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名单 " sheetId="22" r:id="rId1"/>
  </sheets>
  <definedNames>
    <definedName name="_xlnm._FilterDatabase" localSheetId="0" hidden="1">'面试名单 '!$B$2:$I$1102</definedName>
  </definedNames>
  <calcPr calcId="144525"/>
</workbook>
</file>

<file path=xl/sharedStrings.xml><?xml version="1.0" encoding="utf-8"?>
<sst xmlns="http://schemas.openxmlformats.org/spreadsheetml/2006/main" count="6610" uniqueCount="2521">
  <si>
    <t>2021年贺州市事业单位公开招聘工作人员进入面试人员名单</t>
  </si>
  <si>
    <t>序号</t>
  </si>
  <si>
    <t>姓名</t>
  </si>
  <si>
    <t>性别</t>
  </si>
  <si>
    <t>民族</t>
  </si>
  <si>
    <t>准考证号</t>
  </si>
  <si>
    <t>照顾加分</t>
  </si>
  <si>
    <t>招聘单位</t>
  </si>
  <si>
    <t>招聘岗位名称</t>
  </si>
  <si>
    <t>进入面试
范围人选
最低笔试成绩
（含照顾加分）</t>
  </si>
  <si>
    <t>刘元兴</t>
  </si>
  <si>
    <t>男</t>
  </si>
  <si>
    <t>汉族</t>
  </si>
  <si>
    <t>3145240403704</t>
  </si>
  <si>
    <t>贺州市委党校</t>
  </si>
  <si>
    <t>工作人员</t>
  </si>
  <si>
    <t>蒋清</t>
  </si>
  <si>
    <t>女</t>
  </si>
  <si>
    <t>3145240404401</t>
  </si>
  <si>
    <t>马振钊</t>
  </si>
  <si>
    <t>3145240404724</t>
  </si>
  <si>
    <t>吴凌</t>
  </si>
  <si>
    <t>2145240400411</t>
  </si>
  <si>
    <t>贺州日报社</t>
  </si>
  <si>
    <t>记者一</t>
  </si>
  <si>
    <t>黄筱珂</t>
  </si>
  <si>
    <t>2145240400811</t>
  </si>
  <si>
    <t>张子琳</t>
  </si>
  <si>
    <t>2145240401307</t>
  </si>
  <si>
    <t>刘梦霏</t>
  </si>
  <si>
    <t>2145240400125</t>
  </si>
  <si>
    <t>记者二</t>
  </si>
  <si>
    <t>吴显烨</t>
  </si>
  <si>
    <t>瑶族</t>
  </si>
  <si>
    <t>2145240400328</t>
  </si>
  <si>
    <t>陈叶翠</t>
  </si>
  <si>
    <t>2145240401720</t>
  </si>
  <si>
    <t>韩俊彤</t>
  </si>
  <si>
    <t>2145240401107</t>
  </si>
  <si>
    <t>贺州市广播电视台</t>
  </si>
  <si>
    <t>播音主持人</t>
  </si>
  <si>
    <t>邱保华</t>
  </si>
  <si>
    <t>2145240400928</t>
  </si>
  <si>
    <t>编辑</t>
  </si>
  <si>
    <t>罗丹婷</t>
  </si>
  <si>
    <t>2145240401601</t>
  </si>
  <si>
    <t>夏冀欢</t>
  </si>
  <si>
    <t>2145240401903</t>
  </si>
  <si>
    <t>黄阳凤</t>
  </si>
  <si>
    <t>3145240402224</t>
  </si>
  <si>
    <t>贺州第一高级中学</t>
  </si>
  <si>
    <t>化学实验员</t>
  </si>
  <si>
    <t>黄思</t>
  </si>
  <si>
    <t>2145240400602</t>
  </si>
  <si>
    <t>贺州第二高级中学</t>
  </si>
  <si>
    <t>工作人员一</t>
  </si>
  <si>
    <t>邱志华</t>
  </si>
  <si>
    <t>2145240401712</t>
  </si>
  <si>
    <t>朱雪兰</t>
  </si>
  <si>
    <t>2145240401905</t>
  </si>
  <si>
    <t>杨清敏</t>
  </si>
  <si>
    <t>2145240401114</t>
  </si>
  <si>
    <t>财务会计</t>
  </si>
  <si>
    <t>伍德能</t>
  </si>
  <si>
    <t>2145240401602</t>
  </si>
  <si>
    <t>凌雁南</t>
  </si>
  <si>
    <t>2145240401823</t>
  </si>
  <si>
    <t>梁燕珠</t>
  </si>
  <si>
    <t>5645241304821</t>
  </si>
  <si>
    <t>校医</t>
  </si>
  <si>
    <t>黄慧斌</t>
  </si>
  <si>
    <t>1145241101103</t>
  </si>
  <si>
    <t>贺州市殡葬管理处</t>
  </si>
  <si>
    <t>黄忠桥</t>
  </si>
  <si>
    <t>1145241102707</t>
  </si>
  <si>
    <t>袁维国</t>
  </si>
  <si>
    <t>1145241105429</t>
  </si>
  <si>
    <t>刘思嘉</t>
  </si>
  <si>
    <t>1145241100326</t>
  </si>
  <si>
    <t>工作人员二</t>
  </si>
  <si>
    <t>唐韬</t>
  </si>
  <si>
    <t>1145241101809</t>
  </si>
  <si>
    <t>周欣瑶</t>
  </si>
  <si>
    <t>1145241102918</t>
  </si>
  <si>
    <t>杨晋旺</t>
  </si>
  <si>
    <t>2145240401212</t>
  </si>
  <si>
    <t>工作人员三</t>
  </si>
  <si>
    <t>邓蕊</t>
  </si>
  <si>
    <t>2145240401423</t>
  </si>
  <si>
    <t>陈诗颖</t>
  </si>
  <si>
    <t>2145240401913</t>
  </si>
  <si>
    <t>张迅</t>
  </si>
  <si>
    <t>3145240402322</t>
  </si>
  <si>
    <t>贺州市国土整治中心</t>
  </si>
  <si>
    <t>廖振辉</t>
  </si>
  <si>
    <t>3145240403912</t>
  </si>
  <si>
    <t>贺州市自然资源信息中心</t>
  </si>
  <si>
    <t>邱苗</t>
  </si>
  <si>
    <t>3145240404419</t>
  </si>
  <si>
    <t>艾丽丝</t>
  </si>
  <si>
    <t>3145240404616</t>
  </si>
  <si>
    <t>周武强</t>
  </si>
  <si>
    <t>3145240403605</t>
  </si>
  <si>
    <t>贺州市龟石水利工程管理处</t>
  </si>
  <si>
    <t>杨筱媛</t>
  </si>
  <si>
    <t>3145240404126</t>
  </si>
  <si>
    <t>周德</t>
  </si>
  <si>
    <t>壮族</t>
  </si>
  <si>
    <t>3145240404606</t>
  </si>
  <si>
    <t>刘浩</t>
  </si>
  <si>
    <t>3145240402227</t>
  </si>
  <si>
    <t>陈玉梅</t>
  </si>
  <si>
    <t>3145240402715</t>
  </si>
  <si>
    <t>唐健</t>
  </si>
  <si>
    <t>3145240402122</t>
  </si>
  <si>
    <t>广西姑婆山自治区级自然保护区管理局</t>
  </si>
  <si>
    <t>范妹</t>
  </si>
  <si>
    <t>3145240403012</t>
  </si>
  <si>
    <t>李发坤</t>
  </si>
  <si>
    <t>3145240403821</t>
  </si>
  <si>
    <t>邹利峰</t>
  </si>
  <si>
    <t>3145240403405</t>
  </si>
  <si>
    <t>邹敏</t>
  </si>
  <si>
    <t>3145240403908</t>
  </si>
  <si>
    <t>卢凤</t>
  </si>
  <si>
    <t>3145240404817</t>
  </si>
  <si>
    <t>田祥甫</t>
  </si>
  <si>
    <t>5245241301716</t>
  </si>
  <si>
    <t>贺州市中医医院</t>
  </si>
  <si>
    <t>重症医学科医师一</t>
  </si>
  <si>
    <t>郭文斌</t>
  </si>
  <si>
    <t>5145241301527</t>
  </si>
  <si>
    <t>急诊科医师二</t>
  </si>
  <si>
    <t>肖莎</t>
  </si>
  <si>
    <t>5245241301728</t>
  </si>
  <si>
    <t>麻醉科医师</t>
  </si>
  <si>
    <t>田慧娴</t>
  </si>
  <si>
    <t>5245241301821</t>
  </si>
  <si>
    <t>李程文</t>
  </si>
  <si>
    <t>5245241301906</t>
  </si>
  <si>
    <t>范方敬</t>
  </si>
  <si>
    <t>5245241301813</t>
  </si>
  <si>
    <t>外科医师一</t>
  </si>
  <si>
    <t>梁海健</t>
  </si>
  <si>
    <t>5245241301827</t>
  </si>
  <si>
    <t>粟民</t>
  </si>
  <si>
    <t>5245241301910</t>
  </si>
  <si>
    <t>周能飞</t>
  </si>
  <si>
    <t>5145241301606</t>
  </si>
  <si>
    <t>外科医师二</t>
  </si>
  <si>
    <t>廖辉</t>
  </si>
  <si>
    <t>5145241301523</t>
  </si>
  <si>
    <t>内科医师</t>
  </si>
  <si>
    <t>李玉婷</t>
  </si>
  <si>
    <t>5245241301801</t>
  </si>
  <si>
    <t>贺州市妇幼保健院</t>
  </si>
  <si>
    <t>妇产科医师</t>
  </si>
  <si>
    <t>胡红梅</t>
  </si>
  <si>
    <t>5245241301804</t>
  </si>
  <si>
    <t>吴丽华</t>
  </si>
  <si>
    <t>5245241301806</t>
  </si>
  <si>
    <t>彭伟</t>
  </si>
  <si>
    <t>5245241301805</t>
  </si>
  <si>
    <t>儿科医师</t>
  </si>
  <si>
    <t>刘雄</t>
  </si>
  <si>
    <t>5245241301925</t>
  </si>
  <si>
    <t>陈菊</t>
  </si>
  <si>
    <t>5245241302001</t>
  </si>
  <si>
    <t>卢凤金</t>
  </si>
  <si>
    <t>5245241301909</t>
  </si>
  <si>
    <t>超声科医师</t>
  </si>
  <si>
    <t>龙笑榕</t>
  </si>
  <si>
    <t>5445241303601</t>
  </si>
  <si>
    <t>临床护理</t>
  </si>
  <si>
    <t>钟华婧</t>
  </si>
  <si>
    <t>5445241303727</t>
  </si>
  <si>
    <t>赵潞溪</t>
  </si>
  <si>
    <t>5445241304104</t>
  </si>
  <si>
    <t>陈丽文</t>
  </si>
  <si>
    <t>5545241304407</t>
  </si>
  <si>
    <t>检验师</t>
  </si>
  <si>
    <t>钟欣言</t>
  </si>
  <si>
    <t>5545241304510</t>
  </si>
  <si>
    <t>张带新</t>
  </si>
  <si>
    <t>5545241304614</t>
  </si>
  <si>
    <t>甘海深</t>
  </si>
  <si>
    <t>5245241301724</t>
  </si>
  <si>
    <t>贺州市皮肤病防治院（贺州市第五人民医院）</t>
  </si>
  <si>
    <t>医师一</t>
  </si>
  <si>
    <t>谭宇航</t>
  </si>
  <si>
    <t>5245241301824</t>
  </si>
  <si>
    <t>廖艳娜</t>
  </si>
  <si>
    <t>5245241301929</t>
  </si>
  <si>
    <t>蒋周君</t>
  </si>
  <si>
    <t>5145241301522</t>
  </si>
  <si>
    <t>医师二</t>
  </si>
  <si>
    <t>韩唐武</t>
  </si>
  <si>
    <t>5145241301602</t>
  </si>
  <si>
    <t>袁良祯</t>
  </si>
  <si>
    <t>5145241301605</t>
  </si>
  <si>
    <t>莫艳红</t>
  </si>
  <si>
    <t>5645241304827</t>
  </si>
  <si>
    <t>公共卫生医师</t>
  </si>
  <si>
    <t>李积彬</t>
  </si>
  <si>
    <t>5645241305013</t>
  </si>
  <si>
    <t>林陶园</t>
  </si>
  <si>
    <t>5645241305029</t>
  </si>
  <si>
    <t>刘苏锦</t>
  </si>
  <si>
    <t>5345241302102</t>
  </si>
  <si>
    <t>药师</t>
  </si>
  <si>
    <t>唐盈盈</t>
  </si>
  <si>
    <t>5345241302218</t>
  </si>
  <si>
    <t>谢小蜜</t>
  </si>
  <si>
    <t>5345241302221</t>
  </si>
  <si>
    <t>何爽</t>
  </si>
  <si>
    <t>5545241304519</t>
  </si>
  <si>
    <t>高梦</t>
  </si>
  <si>
    <t>5545241304601</t>
  </si>
  <si>
    <t>冯叠</t>
  </si>
  <si>
    <t>5545241304722</t>
  </si>
  <si>
    <t>徐永英</t>
  </si>
  <si>
    <t>5445241302728</t>
  </si>
  <si>
    <t>护士</t>
  </si>
  <si>
    <t>韦雪梅</t>
  </si>
  <si>
    <t>5445241303228</t>
  </si>
  <si>
    <t>陆泳霖</t>
  </si>
  <si>
    <t>5445241303511</t>
  </si>
  <si>
    <t>潘璇</t>
  </si>
  <si>
    <t>2145240400218</t>
  </si>
  <si>
    <t>贺州市医疗和医药综合服务中心</t>
  </si>
  <si>
    <t>江珊</t>
  </si>
  <si>
    <t>2145240400817</t>
  </si>
  <si>
    <t>程莫少华</t>
  </si>
  <si>
    <t>2145240401410</t>
  </si>
  <si>
    <t>黄金活</t>
  </si>
  <si>
    <t>1145241103514</t>
  </si>
  <si>
    <t>黄祯滴</t>
  </si>
  <si>
    <t>1145241103813</t>
  </si>
  <si>
    <t>柳清源</t>
  </si>
  <si>
    <t>1145241104114</t>
  </si>
  <si>
    <t>曾丽娟</t>
  </si>
  <si>
    <t>3145240402411</t>
  </si>
  <si>
    <t>贺州市矿山救护队</t>
  </si>
  <si>
    <t>粟锦康</t>
  </si>
  <si>
    <t>3145240402920</t>
  </si>
  <si>
    <t>廖玉斌</t>
  </si>
  <si>
    <t>3145240404309</t>
  </si>
  <si>
    <t>谢西婷</t>
  </si>
  <si>
    <t>1145241102329</t>
  </si>
  <si>
    <t>黄姚产业区管委</t>
  </si>
  <si>
    <t>陈敏</t>
  </si>
  <si>
    <t>1145241102530</t>
  </si>
  <si>
    <t>陈桥燕</t>
  </si>
  <si>
    <t>1145241103504</t>
  </si>
  <si>
    <t>郭木连</t>
  </si>
  <si>
    <t>1145241100328</t>
  </si>
  <si>
    <t>黄翠柳</t>
  </si>
  <si>
    <t>1145241100404</t>
  </si>
  <si>
    <t>沈晨</t>
  </si>
  <si>
    <t>3145240402804</t>
  </si>
  <si>
    <t>技术人员</t>
  </si>
  <si>
    <t>杨丽萍</t>
  </si>
  <si>
    <t>3145240403427</t>
  </si>
  <si>
    <t>邱星豪</t>
  </si>
  <si>
    <t>3145240404208</t>
  </si>
  <si>
    <t>张夏</t>
  </si>
  <si>
    <t>2145240400626</t>
  </si>
  <si>
    <t>会计</t>
  </si>
  <si>
    <t>王嘉</t>
  </si>
  <si>
    <t>1145241103830</t>
  </si>
  <si>
    <t>八步区城东街道社会保障服务中心</t>
  </si>
  <si>
    <t>赖志诚</t>
  </si>
  <si>
    <t>2145240400316</t>
  </si>
  <si>
    <t>八步区八步街道国土规建环保安监所</t>
  </si>
  <si>
    <t>叶娴</t>
  </si>
  <si>
    <t>2145240400810</t>
  </si>
  <si>
    <t>彭子一</t>
  </si>
  <si>
    <t>2145240401729</t>
  </si>
  <si>
    <t>周雅丽</t>
  </si>
  <si>
    <t>1145241102711</t>
  </si>
  <si>
    <t>江南街道办事处社会保障服务中心</t>
  </si>
  <si>
    <t>陈子凌</t>
  </si>
  <si>
    <t>1145241103116</t>
  </si>
  <si>
    <t>车素雯</t>
  </si>
  <si>
    <t>1145241103719</t>
  </si>
  <si>
    <t>白真瑜</t>
  </si>
  <si>
    <t>1145241100608</t>
  </si>
  <si>
    <t>八步区贺街镇社会保障服务中心</t>
  </si>
  <si>
    <t>郑文</t>
  </si>
  <si>
    <t>1145241101617</t>
  </si>
  <si>
    <t>蒙月媚</t>
  </si>
  <si>
    <t>1145241104510</t>
  </si>
  <si>
    <t>黄爱</t>
  </si>
  <si>
    <t>1145241102127</t>
  </si>
  <si>
    <t>八步区贺街镇扶贫开发工作站</t>
  </si>
  <si>
    <t>龙大豪</t>
  </si>
  <si>
    <t>1145241103316</t>
  </si>
  <si>
    <t>叶紫灵</t>
  </si>
  <si>
    <t>1145241104228</t>
  </si>
  <si>
    <t>罗亚调</t>
  </si>
  <si>
    <t>1145241100125</t>
  </si>
  <si>
    <t>贺州市八步区大宁镇扶贫开发工作站</t>
  </si>
  <si>
    <t>陈传凤</t>
  </si>
  <si>
    <t>1145241102620</t>
  </si>
  <si>
    <t>谢红丹</t>
  </si>
  <si>
    <t>1145241104924</t>
  </si>
  <si>
    <t>卢开茶</t>
  </si>
  <si>
    <t>2145240400813</t>
  </si>
  <si>
    <t>八步区铺门镇国土规划环保安监所</t>
  </si>
  <si>
    <t>黎小吉</t>
  </si>
  <si>
    <t>2145240400905</t>
  </si>
  <si>
    <t>庞慧</t>
  </si>
  <si>
    <t>2145240401917</t>
  </si>
  <si>
    <t>潘文宇</t>
  </si>
  <si>
    <t>1145241101405</t>
  </si>
  <si>
    <t>何方剑</t>
  </si>
  <si>
    <t>1145241102120</t>
  </si>
  <si>
    <t>李正港</t>
  </si>
  <si>
    <t>1145241103311</t>
  </si>
  <si>
    <t>莫桑桑</t>
  </si>
  <si>
    <t>1145241103911</t>
  </si>
  <si>
    <t>杨玉英</t>
  </si>
  <si>
    <t>1145241105328</t>
  </si>
  <si>
    <t>贝海涛</t>
  </si>
  <si>
    <t>1145241105404</t>
  </si>
  <si>
    <t>陈婷</t>
  </si>
  <si>
    <t>1145241100119</t>
  </si>
  <si>
    <t>八步区铺门镇退役军人服务站</t>
  </si>
  <si>
    <t>黄文元</t>
  </si>
  <si>
    <t>1145241102812</t>
  </si>
  <si>
    <t>邓传双</t>
  </si>
  <si>
    <t>1145241103802</t>
  </si>
  <si>
    <t>李婧</t>
  </si>
  <si>
    <t>1145241100327</t>
  </si>
  <si>
    <t>八步区灵峰镇国土规建环保安监所</t>
  </si>
  <si>
    <t>彭戈芳</t>
  </si>
  <si>
    <t>1145241101702</t>
  </si>
  <si>
    <t>罗雯君</t>
  </si>
  <si>
    <t>1145241102729</t>
  </si>
  <si>
    <t>钟兰凤</t>
  </si>
  <si>
    <t>2145240400212</t>
  </si>
  <si>
    <t>高海翔</t>
  </si>
  <si>
    <t>2145240400426</t>
  </si>
  <si>
    <t>刘元跃</t>
  </si>
  <si>
    <t>2145240400721</t>
  </si>
  <si>
    <t>侯新兰</t>
  </si>
  <si>
    <t>1145241100517</t>
  </si>
  <si>
    <t>八步区灵峰镇社会保障服务中心</t>
  </si>
  <si>
    <t>李庭葶</t>
  </si>
  <si>
    <t>1145241103529</t>
  </si>
  <si>
    <t>白大妹</t>
  </si>
  <si>
    <t>回族</t>
  </si>
  <si>
    <t>1145241104002</t>
  </si>
  <si>
    <t>莫秋梅</t>
  </si>
  <si>
    <t>1145241100718</t>
  </si>
  <si>
    <t>八步区黄洞瑶族乡水利站</t>
  </si>
  <si>
    <t>徐娟</t>
  </si>
  <si>
    <t>1145241101001</t>
  </si>
  <si>
    <t>盘思越</t>
  </si>
  <si>
    <t>1145241102926</t>
  </si>
  <si>
    <t>麦发想</t>
  </si>
  <si>
    <t>1145241101923</t>
  </si>
  <si>
    <t>八步区桂岭镇国土规建环保安监所</t>
  </si>
  <si>
    <t>韦祖光</t>
  </si>
  <si>
    <t>1145241102223</t>
  </si>
  <si>
    <t>张思豪</t>
  </si>
  <si>
    <t>1145241102712</t>
  </si>
  <si>
    <t>郭松萍</t>
  </si>
  <si>
    <t>1145241105004</t>
  </si>
  <si>
    <t>陈勇烨</t>
  </si>
  <si>
    <t>1145241105109</t>
  </si>
  <si>
    <t>李虎</t>
  </si>
  <si>
    <t>1145241105430</t>
  </si>
  <si>
    <t>陈谷英</t>
  </si>
  <si>
    <t>1145241100729</t>
  </si>
  <si>
    <t>八步区桂岭镇社会保障服务中心</t>
  </si>
  <si>
    <t>罗雯雯</t>
  </si>
  <si>
    <t>1145241101216</t>
  </si>
  <si>
    <t>吴玉娟</t>
  </si>
  <si>
    <t>1145241101320</t>
  </si>
  <si>
    <t>吴彩红</t>
  </si>
  <si>
    <t>1145241103616</t>
  </si>
  <si>
    <t>秦超泽</t>
  </si>
  <si>
    <t>1145241103627</t>
  </si>
  <si>
    <t>罗靖基</t>
  </si>
  <si>
    <t>1145241104909</t>
  </si>
  <si>
    <t>姚世政</t>
  </si>
  <si>
    <t>1145241104410</t>
  </si>
  <si>
    <t>王文灵</t>
  </si>
  <si>
    <t>1145241105211</t>
  </si>
  <si>
    <t>赖道鸣</t>
  </si>
  <si>
    <t>1145241105219</t>
  </si>
  <si>
    <t>江小品</t>
  </si>
  <si>
    <t>1145241100903</t>
  </si>
  <si>
    <t>八步区莲塘镇国土规建环保安监所</t>
  </si>
  <si>
    <t>曾木妹</t>
  </si>
  <si>
    <t>1145241104804</t>
  </si>
  <si>
    <t>高佩岐</t>
  </si>
  <si>
    <t>1145241105007</t>
  </si>
  <si>
    <t>叶芸希</t>
  </si>
  <si>
    <t>2145240400320</t>
  </si>
  <si>
    <t>易显芸</t>
  </si>
  <si>
    <t>2145240400808</t>
  </si>
  <si>
    <t>吴永显</t>
  </si>
  <si>
    <t>2145240400519</t>
  </si>
  <si>
    <t>八步区开山镇国土规建环保安监所</t>
  </si>
  <si>
    <t>李奇营</t>
  </si>
  <si>
    <t>2145240400911</t>
  </si>
  <si>
    <t>张家伟</t>
  </si>
  <si>
    <t>2145240401010</t>
  </si>
  <si>
    <t>覃锡学</t>
  </si>
  <si>
    <t>1145241103905</t>
  </si>
  <si>
    <t>八步区南乡镇水利站</t>
  </si>
  <si>
    <t>吴琴</t>
  </si>
  <si>
    <t>1145241105207</t>
  </si>
  <si>
    <t>邓英超</t>
  </si>
  <si>
    <t>1145241105420</t>
  </si>
  <si>
    <t>蒋玉焕</t>
  </si>
  <si>
    <t>2145240400422</t>
  </si>
  <si>
    <t>八步区南乡镇国土规建环保安监所</t>
  </si>
  <si>
    <t>潘丽羽</t>
  </si>
  <si>
    <t>2145240400609</t>
  </si>
  <si>
    <t>莫诗雅</t>
  </si>
  <si>
    <t>2145240401204</t>
  </si>
  <si>
    <t>邱凯</t>
  </si>
  <si>
    <t>2145240401220</t>
  </si>
  <si>
    <t>罗义静</t>
  </si>
  <si>
    <t>2145240401224</t>
  </si>
  <si>
    <t>韦雅静</t>
  </si>
  <si>
    <t>2145240401619</t>
  </si>
  <si>
    <t>古赛文</t>
  </si>
  <si>
    <t>2145240400224</t>
  </si>
  <si>
    <t>八步区南乡镇扶贫开发工作站</t>
  </si>
  <si>
    <t>吴霞</t>
  </si>
  <si>
    <t>2145240400227</t>
  </si>
  <si>
    <t>余运杰</t>
  </si>
  <si>
    <t>2145240401304</t>
  </si>
  <si>
    <t>周燕青</t>
  </si>
  <si>
    <t>2145240401608</t>
  </si>
  <si>
    <t>陈相伟</t>
  </si>
  <si>
    <t>2145240401910</t>
  </si>
  <si>
    <t>麦荣炜</t>
  </si>
  <si>
    <t>2145240401918</t>
  </si>
  <si>
    <t>曾金梅</t>
  </si>
  <si>
    <t>1145241100714</t>
  </si>
  <si>
    <t>八步区仁义镇文化体育和广播电视站</t>
  </si>
  <si>
    <t>黎忠选</t>
  </si>
  <si>
    <t>1145241102328</t>
  </si>
  <si>
    <t>黄慧</t>
  </si>
  <si>
    <t>1145241104928</t>
  </si>
  <si>
    <t>黄丽敏</t>
  </si>
  <si>
    <t>2145240401320</t>
  </si>
  <si>
    <t>八步区仁义镇国土规建环保安监所</t>
  </si>
  <si>
    <t>李瑞环</t>
  </si>
  <si>
    <t>2145240401719</t>
  </si>
  <si>
    <t>刘巧云</t>
  </si>
  <si>
    <t>2145240401926</t>
  </si>
  <si>
    <t>龙腾</t>
  </si>
  <si>
    <t>2145240400711</t>
  </si>
  <si>
    <t>宾如茵</t>
  </si>
  <si>
    <t>2145240401030</t>
  </si>
  <si>
    <t>刘瑾</t>
  </si>
  <si>
    <t>2145240401217</t>
  </si>
  <si>
    <t>刘凤婷</t>
  </si>
  <si>
    <t>2145240401507</t>
  </si>
  <si>
    <t>刘贤德</t>
  </si>
  <si>
    <t>2145240401523</t>
  </si>
  <si>
    <t>罗扬星</t>
  </si>
  <si>
    <t>2145240401726</t>
  </si>
  <si>
    <t>宾笑婷</t>
  </si>
  <si>
    <t>2145240700428</t>
  </si>
  <si>
    <t>柳贤英</t>
  </si>
  <si>
    <t>2145240702702</t>
  </si>
  <si>
    <t>罗英熔</t>
  </si>
  <si>
    <t>2145240704220</t>
  </si>
  <si>
    <t>罗超强</t>
  </si>
  <si>
    <t>1145241100904</t>
  </si>
  <si>
    <t>八步区人才工作中心</t>
  </si>
  <si>
    <t>白露</t>
  </si>
  <si>
    <t>1145241102722</t>
  </si>
  <si>
    <t>邓沛</t>
  </si>
  <si>
    <t>1145241103123</t>
  </si>
  <si>
    <t>黄梓童</t>
  </si>
  <si>
    <t>2145240704617</t>
  </si>
  <si>
    <t>八步区福利院</t>
  </si>
  <si>
    <t>黎晓锋</t>
  </si>
  <si>
    <t>2145240708708</t>
  </si>
  <si>
    <t>付灵</t>
  </si>
  <si>
    <t>2145240708930</t>
  </si>
  <si>
    <t>彭远香</t>
  </si>
  <si>
    <t>2145240706207</t>
  </si>
  <si>
    <t>贺州市八步区医疗保障管理服务中心</t>
  </si>
  <si>
    <t>李柳芽</t>
  </si>
  <si>
    <t>2145240708003</t>
  </si>
  <si>
    <t>全佳萍</t>
  </si>
  <si>
    <t>2145240701907</t>
  </si>
  <si>
    <t>韩欣然</t>
  </si>
  <si>
    <t>2145240703918</t>
  </si>
  <si>
    <t>全茗思</t>
  </si>
  <si>
    <t>2145240705514</t>
  </si>
  <si>
    <t>黄荣晶</t>
  </si>
  <si>
    <t>5645241304823</t>
  </si>
  <si>
    <t>八步区信都镇新型农村合作医疗管理分中心</t>
  </si>
  <si>
    <t>柳小倩</t>
  </si>
  <si>
    <t>5645241305008</t>
  </si>
  <si>
    <t>谢春玉</t>
  </si>
  <si>
    <t>5645241304923</t>
  </si>
  <si>
    <t>八步区黄洞乡新型农村合作医疗管理分中心</t>
  </si>
  <si>
    <t>谢明媛</t>
  </si>
  <si>
    <t>5645241305002</t>
  </si>
  <si>
    <t>莫妹娟</t>
  </si>
  <si>
    <t>5645241305026</t>
  </si>
  <si>
    <t>陈蓉</t>
  </si>
  <si>
    <t>2145240701418</t>
  </si>
  <si>
    <t>八步区防治艾滋病工作委员会办公室</t>
  </si>
  <si>
    <t>黎思敏</t>
  </si>
  <si>
    <t>2145240704003</t>
  </si>
  <si>
    <t>陈世健</t>
  </si>
  <si>
    <t>2145240706712</t>
  </si>
  <si>
    <t>邹素素</t>
  </si>
  <si>
    <t>5645241304820</t>
  </si>
  <si>
    <t>八步区疾病预防控制中心</t>
  </si>
  <si>
    <t>何文娟</t>
  </si>
  <si>
    <t>5645241304903</t>
  </si>
  <si>
    <t>杨丽娟</t>
  </si>
  <si>
    <t>5645241305014</t>
  </si>
  <si>
    <t>张琪瑄</t>
  </si>
  <si>
    <t>5645241305107</t>
  </si>
  <si>
    <t>黄波</t>
  </si>
  <si>
    <t>5545241304403</t>
  </si>
  <si>
    <t>刘传政</t>
  </si>
  <si>
    <t>5545241304419</t>
  </si>
  <si>
    <t>黄瑞</t>
  </si>
  <si>
    <t>5545241304421</t>
  </si>
  <si>
    <t>彭莉</t>
  </si>
  <si>
    <t>5545241304430</t>
  </si>
  <si>
    <t>李婷</t>
  </si>
  <si>
    <t>5545241304508</t>
  </si>
  <si>
    <t>郑菀菁</t>
  </si>
  <si>
    <t>5545241304515</t>
  </si>
  <si>
    <t>莫淑珍</t>
  </si>
  <si>
    <t>5545241304520</t>
  </si>
  <si>
    <t>高梦芽</t>
  </si>
  <si>
    <t>5545241304526</t>
  </si>
  <si>
    <t>钟明川</t>
  </si>
  <si>
    <t>5545241304714</t>
  </si>
  <si>
    <t>陈蕊</t>
  </si>
  <si>
    <t>5445241302401</t>
  </si>
  <si>
    <t>工作人员四</t>
  </si>
  <si>
    <t>邱丹娜</t>
  </si>
  <si>
    <t>5445241303029</t>
  </si>
  <si>
    <t>李雪琼</t>
  </si>
  <si>
    <t>5445241304222</t>
  </si>
  <si>
    <t>覃宁</t>
  </si>
  <si>
    <t>2145240704810</t>
  </si>
  <si>
    <t>秦铱钒</t>
  </si>
  <si>
    <t>2145240704913</t>
  </si>
  <si>
    <t>陈小琼</t>
  </si>
  <si>
    <t>2145240707218</t>
  </si>
  <si>
    <t>黎容英</t>
  </si>
  <si>
    <t>1145241102005</t>
  </si>
  <si>
    <t>八步区莲塘卫生院</t>
  </si>
  <si>
    <t>李苗</t>
  </si>
  <si>
    <t>1145241102719</t>
  </si>
  <si>
    <t>唐晓梅</t>
  </si>
  <si>
    <t>1145241103325</t>
  </si>
  <si>
    <t>梁远</t>
  </si>
  <si>
    <t>1145241103011</t>
  </si>
  <si>
    <t>八步区桂岭中心卫生院</t>
  </si>
  <si>
    <t>陈丽萍</t>
  </si>
  <si>
    <t>1145241103307</t>
  </si>
  <si>
    <t>毛婷花</t>
  </si>
  <si>
    <t>1145241103425</t>
  </si>
  <si>
    <t>谢宗荣</t>
  </si>
  <si>
    <t>2145240702526</t>
  </si>
  <si>
    <t>贺州现代商贸产业园管理委员会</t>
  </si>
  <si>
    <t>欧上恩</t>
  </si>
  <si>
    <t>2145240703607</t>
  </si>
  <si>
    <t>张宏斌</t>
  </si>
  <si>
    <t>2145240705515</t>
  </si>
  <si>
    <t>何辉愿</t>
  </si>
  <si>
    <t>2145240700605</t>
  </si>
  <si>
    <t>八步区莲桂水利工程管理所</t>
  </si>
  <si>
    <t>张思爽</t>
  </si>
  <si>
    <t>2145240704317</t>
  </si>
  <si>
    <t>黎富</t>
  </si>
  <si>
    <t>2145240708328</t>
  </si>
  <si>
    <t>李巧玲</t>
  </si>
  <si>
    <t>2145240701728</t>
  </si>
  <si>
    <t>八步区防汛抗旱指挥部办公室</t>
  </si>
  <si>
    <t>沈年鑫</t>
  </si>
  <si>
    <t>2145240702113</t>
  </si>
  <si>
    <t>郑秋芳</t>
  </si>
  <si>
    <t>2145240707008</t>
  </si>
  <si>
    <t>黄星星</t>
  </si>
  <si>
    <t>2145240700609</t>
  </si>
  <si>
    <t>八步区统计局普查中心</t>
  </si>
  <si>
    <t>何巧慧</t>
  </si>
  <si>
    <t>2145240703405</t>
  </si>
  <si>
    <t>魏丽群</t>
  </si>
  <si>
    <t>2145240709024</t>
  </si>
  <si>
    <t>麦萌</t>
  </si>
  <si>
    <t>2145240701206</t>
  </si>
  <si>
    <t>张文敏</t>
  </si>
  <si>
    <t>2145240702304</t>
  </si>
  <si>
    <t>李雨晴</t>
  </si>
  <si>
    <t>2145240703101</t>
  </si>
  <si>
    <t>李明靖</t>
  </si>
  <si>
    <t>3145240402729</t>
  </si>
  <si>
    <t>八步区土地开发整理中心</t>
  </si>
  <si>
    <t>梁海玉</t>
  </si>
  <si>
    <t>3145240403313</t>
  </si>
  <si>
    <t>罗婷婷</t>
  </si>
  <si>
    <t>3145240403709</t>
  </si>
  <si>
    <t>聂萩阳</t>
  </si>
  <si>
    <t>1145241100105</t>
  </si>
  <si>
    <t>八步区聋儿语训部</t>
  </si>
  <si>
    <t>康复教师</t>
  </si>
  <si>
    <t>胡美荣</t>
  </si>
  <si>
    <t>1145241100716</t>
  </si>
  <si>
    <t>黄桂花</t>
  </si>
  <si>
    <t>1145241101408</t>
  </si>
  <si>
    <t>张巧</t>
  </si>
  <si>
    <t>1145241101917</t>
  </si>
  <si>
    <t>唐润梅</t>
  </si>
  <si>
    <t>1145241102027</t>
  </si>
  <si>
    <t>邹姗姗</t>
  </si>
  <si>
    <t>1145241103004</t>
  </si>
  <si>
    <t>李雯</t>
  </si>
  <si>
    <t>满族</t>
  </si>
  <si>
    <t>1145241101024</t>
  </si>
  <si>
    <t>八步区环境卫生管理站</t>
  </si>
  <si>
    <t>赵玉玲</t>
  </si>
  <si>
    <t>2145240700712</t>
  </si>
  <si>
    <t>平桂区综合运输管理服务中心</t>
  </si>
  <si>
    <t>邱炜岚</t>
  </si>
  <si>
    <t>2145240704306</t>
  </si>
  <si>
    <t>白雄德</t>
  </si>
  <si>
    <t>2145240709324</t>
  </si>
  <si>
    <t>吴雷</t>
  </si>
  <si>
    <t>1145241100303</t>
  </si>
  <si>
    <t>平桂区节能监察中心</t>
  </si>
  <si>
    <t>沈润娜</t>
  </si>
  <si>
    <t>1145241100807</t>
  </si>
  <si>
    <t>何苗</t>
  </si>
  <si>
    <t>1145241103710</t>
  </si>
  <si>
    <t>何慧</t>
  </si>
  <si>
    <t>1145241105003</t>
  </si>
  <si>
    <t>凌礼远</t>
  </si>
  <si>
    <t>3145240402107</t>
  </si>
  <si>
    <t>平桂区水旱灾害防御站</t>
  </si>
  <si>
    <t>莫镕恺</t>
  </si>
  <si>
    <t>3145240403005</t>
  </si>
  <si>
    <t>黄奕霖</t>
  </si>
  <si>
    <t>3145240404725</t>
  </si>
  <si>
    <t>黄思险</t>
  </si>
  <si>
    <t>3145240403115</t>
  </si>
  <si>
    <t>平桂区林业产权交易管理服务中心</t>
  </si>
  <si>
    <t>刘桂兵</t>
  </si>
  <si>
    <t>3145240403801</t>
  </si>
  <si>
    <t>钟思君</t>
  </si>
  <si>
    <t>3145240404213</t>
  </si>
  <si>
    <t>何园</t>
  </si>
  <si>
    <t>1145241100501</t>
  </si>
  <si>
    <t>平桂区建筑安装工程劳动保险费管理所</t>
  </si>
  <si>
    <t>周玉</t>
  </si>
  <si>
    <t>1145241101804</t>
  </si>
  <si>
    <t>周泰奖</t>
  </si>
  <si>
    <t>1145241104222</t>
  </si>
  <si>
    <t>苏燕</t>
  </si>
  <si>
    <t>2145240702003</t>
  </si>
  <si>
    <t>平桂区防治艾滋病工作委员会办公室</t>
  </si>
  <si>
    <t>董阿春</t>
  </si>
  <si>
    <t>2145240703329</t>
  </si>
  <si>
    <t>苏丽丽</t>
  </si>
  <si>
    <t>2145240709325</t>
  </si>
  <si>
    <t>石甜甜</t>
  </si>
  <si>
    <t>5645241304913</t>
  </si>
  <si>
    <t>平桂区流动人口计划生育管理站</t>
  </si>
  <si>
    <t>林思</t>
  </si>
  <si>
    <t>2145240700113</t>
  </si>
  <si>
    <t>赵左明</t>
  </si>
  <si>
    <t>5145241301503</t>
  </si>
  <si>
    <t>平桂区西湾工人医院</t>
  </si>
  <si>
    <t>中医医生</t>
  </si>
  <si>
    <t>谭忺</t>
  </si>
  <si>
    <t>5145241301513</t>
  </si>
  <si>
    <t>陶欢雄</t>
  </si>
  <si>
    <t>5145241301519</t>
  </si>
  <si>
    <t>朱新井</t>
  </si>
  <si>
    <t>5245241301922</t>
  </si>
  <si>
    <t>平桂区西湾社区卫生服务中心</t>
  </si>
  <si>
    <t>临床医生</t>
  </si>
  <si>
    <t>谢云丽</t>
  </si>
  <si>
    <t>5245241301823</t>
  </si>
  <si>
    <t>平桂区公会中心卫生院</t>
  </si>
  <si>
    <t>外科医生</t>
  </si>
  <si>
    <t>甘冬香</t>
  </si>
  <si>
    <t>5245241301808</t>
  </si>
  <si>
    <t>平桂区羊头卫生院</t>
  </si>
  <si>
    <t>陶水群</t>
  </si>
  <si>
    <t>5245241301710</t>
  </si>
  <si>
    <t>平桂区望高卫生院</t>
  </si>
  <si>
    <t>李锦建</t>
  </si>
  <si>
    <t>5245241301713</t>
  </si>
  <si>
    <t>龚德盈</t>
  </si>
  <si>
    <t>5245241301911</t>
  </si>
  <si>
    <t>陈房媚</t>
  </si>
  <si>
    <t>5245241301705</t>
  </si>
  <si>
    <t>平桂区黄田卫生院</t>
  </si>
  <si>
    <t>罗香枝</t>
  </si>
  <si>
    <t>5245241301729</t>
  </si>
  <si>
    <t>徐建姨</t>
  </si>
  <si>
    <t>5145241301512</t>
  </si>
  <si>
    <t>叶良超</t>
  </si>
  <si>
    <t>5145241301520</t>
  </si>
  <si>
    <t>袁德璋</t>
  </si>
  <si>
    <t>5145241301529</t>
  </si>
  <si>
    <t>张玉华</t>
  </si>
  <si>
    <t>5445241302609</t>
  </si>
  <si>
    <t>平桂区大平卫生院</t>
  </si>
  <si>
    <t>护理</t>
  </si>
  <si>
    <t>廖春</t>
  </si>
  <si>
    <t>5445241303011</t>
  </si>
  <si>
    <t>黄木莲</t>
  </si>
  <si>
    <t>5445241303206</t>
  </si>
  <si>
    <t>张婵</t>
  </si>
  <si>
    <t>2145240704007</t>
  </si>
  <si>
    <t>卢玭池</t>
  </si>
  <si>
    <t>2145240706716</t>
  </si>
  <si>
    <t>秦伟宁</t>
  </si>
  <si>
    <t>2145240706804</t>
  </si>
  <si>
    <t>包玉珠</t>
  </si>
  <si>
    <t>5145241301516</t>
  </si>
  <si>
    <t>平桂区鹅塘卫生院</t>
  </si>
  <si>
    <t>覃敏</t>
  </si>
  <si>
    <t>5145241301528</t>
  </si>
  <si>
    <t>朱小玲</t>
  </si>
  <si>
    <t>5145241301530</t>
  </si>
  <si>
    <t>谢菲</t>
  </si>
  <si>
    <t>2145240701022</t>
  </si>
  <si>
    <t>平桂区公会镇中心学校</t>
  </si>
  <si>
    <t>高翠娟</t>
  </si>
  <si>
    <t>2145240705511</t>
  </si>
  <si>
    <t>谢珏军</t>
  </si>
  <si>
    <t>2145240708412</t>
  </si>
  <si>
    <t>曾鑫</t>
  </si>
  <si>
    <t>2145240701419</t>
  </si>
  <si>
    <t>平桂区沙田镇中心学校</t>
  </si>
  <si>
    <t>范杨英</t>
  </si>
  <si>
    <t>2145240705505</t>
  </si>
  <si>
    <t>黄静</t>
  </si>
  <si>
    <t>2145240707618</t>
  </si>
  <si>
    <t>郑美荣</t>
  </si>
  <si>
    <t>2145240701501</t>
  </si>
  <si>
    <t>平桂区鹅塘镇初级中学</t>
  </si>
  <si>
    <t>刘夏彤</t>
  </si>
  <si>
    <t>2145240702016</t>
  </si>
  <si>
    <t>刘莉琼</t>
  </si>
  <si>
    <t>2145240704515</t>
  </si>
  <si>
    <t>谭娥</t>
  </si>
  <si>
    <t>2145240701105</t>
  </si>
  <si>
    <t>平桂区鹅塘镇第二初级中学</t>
  </si>
  <si>
    <t>罗梦媛</t>
  </si>
  <si>
    <t>2145240705116</t>
  </si>
  <si>
    <t>罗贵丹</t>
  </si>
  <si>
    <t>2145240705906</t>
  </si>
  <si>
    <t>黄彦榕</t>
  </si>
  <si>
    <t>1145241100320</t>
  </si>
  <si>
    <t>平桂区沙田镇综治中心（网格化管理中心）</t>
  </si>
  <si>
    <t>刘懋乾</t>
  </si>
  <si>
    <t>1145241100523</t>
  </si>
  <si>
    <t>王远厅</t>
  </si>
  <si>
    <t>1145241101010</t>
  </si>
  <si>
    <t>邹晓乐</t>
  </si>
  <si>
    <t>1145241103822</t>
  </si>
  <si>
    <t>李碧芳</t>
  </si>
  <si>
    <t>1145241104006</t>
  </si>
  <si>
    <t>庄益民</t>
  </si>
  <si>
    <t>1145241104015</t>
  </si>
  <si>
    <t>刘思颖</t>
  </si>
  <si>
    <t>1145241104825</t>
  </si>
  <si>
    <t>王远金</t>
  </si>
  <si>
    <t>1145241104914</t>
  </si>
  <si>
    <t>平桂区沙田镇乡村建设综合服务中心(综合行政执法队）</t>
  </si>
  <si>
    <t>严臣惠</t>
  </si>
  <si>
    <t>1145241201829</t>
  </si>
  <si>
    <t>熊游深</t>
  </si>
  <si>
    <t>1145241204730</t>
  </si>
  <si>
    <t>邱玉梅</t>
  </si>
  <si>
    <t>1145241203310</t>
  </si>
  <si>
    <t>韦晓棠</t>
  </si>
  <si>
    <t>1145241204725</t>
  </si>
  <si>
    <t>李淑媛</t>
  </si>
  <si>
    <t>1145241200504</t>
  </si>
  <si>
    <t>平桂区沙田镇退役军人服务站</t>
  </si>
  <si>
    <t>岑祚知</t>
  </si>
  <si>
    <t>1145241202716</t>
  </si>
  <si>
    <t>张晗</t>
  </si>
  <si>
    <t>1145241205419</t>
  </si>
  <si>
    <t>黄冬燕</t>
  </si>
  <si>
    <t>1145241202121</t>
  </si>
  <si>
    <t>平桂区望高镇文化广电和体育旅游服务中心</t>
  </si>
  <si>
    <t>严微</t>
  </si>
  <si>
    <t>1145241204215</t>
  </si>
  <si>
    <t>李艳</t>
  </si>
  <si>
    <t>1145241205212</t>
  </si>
  <si>
    <t>杨美花</t>
  </si>
  <si>
    <t>1145241201717</t>
  </si>
  <si>
    <t>平桂区望高镇乡村建设综合服务中心</t>
  </si>
  <si>
    <t>余建凤</t>
  </si>
  <si>
    <t>1145241200720</t>
  </si>
  <si>
    <t>寿建萍</t>
  </si>
  <si>
    <t>1145241204718</t>
  </si>
  <si>
    <t>岑冬梅</t>
  </si>
  <si>
    <t>1145241204802</t>
  </si>
  <si>
    <t>莫亮芳</t>
  </si>
  <si>
    <t>2145240703423</t>
  </si>
  <si>
    <t>平桂区西湾街道乡村建设综合服务中心（综合行政执法队）</t>
  </si>
  <si>
    <t>廖宗俊</t>
  </si>
  <si>
    <t>2145240703625</t>
  </si>
  <si>
    <t>陶建莲</t>
  </si>
  <si>
    <t>2145240707909</t>
  </si>
  <si>
    <t>程凤</t>
  </si>
  <si>
    <t>3145240403925</t>
  </si>
  <si>
    <t>平桂区黄田镇乡村建设综合服务中心</t>
  </si>
  <si>
    <t>余岚昕</t>
  </si>
  <si>
    <t>3145240404016</t>
  </si>
  <si>
    <t>张雄峰</t>
  </si>
  <si>
    <t>3145240404727</t>
  </si>
  <si>
    <t>汤轲</t>
  </si>
  <si>
    <t>1145241201515</t>
  </si>
  <si>
    <t>平桂区大平瑶族乡政务服务中心</t>
  </si>
  <si>
    <t>陶玉花</t>
  </si>
  <si>
    <t>1145241205106</t>
  </si>
  <si>
    <t>张垚</t>
  </si>
  <si>
    <t>1145241206017</t>
  </si>
  <si>
    <t>陈俊屹</t>
  </si>
  <si>
    <t>3145240403708</t>
  </si>
  <si>
    <t>平桂区大平瑶族乡乡村建设综合服务中心</t>
  </si>
  <si>
    <t>曾维滴</t>
  </si>
  <si>
    <t>3145240404705</t>
  </si>
  <si>
    <t>冼念瑚</t>
  </si>
  <si>
    <t>3145240404722</t>
  </si>
  <si>
    <t>陈才伟</t>
  </si>
  <si>
    <t>3145240402113</t>
  </si>
  <si>
    <t>平桂区鹅塘镇乡村建设综合服务中心</t>
  </si>
  <si>
    <t>赵治杰</t>
  </si>
  <si>
    <t>3145240402619</t>
  </si>
  <si>
    <t>廖桂烽</t>
  </si>
  <si>
    <t>3145240404511</t>
  </si>
  <si>
    <t>罗阳</t>
  </si>
  <si>
    <t>2145240700914</t>
  </si>
  <si>
    <t>平桂区鹅塘镇政务服务中心</t>
  </si>
  <si>
    <t>唐思思</t>
  </si>
  <si>
    <t>2145240702004</t>
  </si>
  <si>
    <t>梁远芳</t>
  </si>
  <si>
    <t>2145240707517</t>
  </si>
  <si>
    <t>徐时剑</t>
  </si>
  <si>
    <t>1145241200703</t>
  </si>
  <si>
    <t>平桂区水口镇乡村建设综合服务中心</t>
  </si>
  <si>
    <t>莫艳芳</t>
  </si>
  <si>
    <t>1145241203018</t>
  </si>
  <si>
    <t>谢孚</t>
  </si>
  <si>
    <t>1145241203419</t>
  </si>
  <si>
    <t>胡永堂</t>
  </si>
  <si>
    <t>1145241202104</t>
  </si>
  <si>
    <t>平桂区水口镇综治中心</t>
  </si>
  <si>
    <t>陈敏树</t>
  </si>
  <si>
    <t>1145241202419</t>
  </si>
  <si>
    <t>韦海州</t>
  </si>
  <si>
    <t>1145241204618</t>
  </si>
  <si>
    <t>廖胜土</t>
  </si>
  <si>
    <t>3145240402219</t>
  </si>
  <si>
    <t>平桂区公会镇乡村建设综合服务中心</t>
  </si>
  <si>
    <t>叶子文</t>
  </si>
  <si>
    <t>3145240403218</t>
  </si>
  <si>
    <t>蓝宝鼎</t>
  </si>
  <si>
    <t>3145240404918</t>
  </si>
  <si>
    <t>李芸芸</t>
  </si>
  <si>
    <t>3145240404110</t>
  </si>
  <si>
    <t>赖顶</t>
  </si>
  <si>
    <t>3145240404301</t>
  </si>
  <si>
    <t>邹雪</t>
  </si>
  <si>
    <t>3145240404815</t>
  </si>
  <si>
    <t>陶春燕</t>
  </si>
  <si>
    <t>1145241200102</t>
  </si>
  <si>
    <t>平桂区公会镇综治中心</t>
  </si>
  <si>
    <t>黎民杰</t>
  </si>
  <si>
    <t>1145241200908</t>
  </si>
  <si>
    <t>杨谦池</t>
  </si>
  <si>
    <t>1145241201514</t>
  </si>
  <si>
    <t>甘亮</t>
  </si>
  <si>
    <t>1145241200514</t>
  </si>
  <si>
    <t>贺州市平桂区公会镇政务服务中心</t>
  </si>
  <si>
    <t>刘丝</t>
  </si>
  <si>
    <t>1145241202823</t>
  </si>
  <si>
    <t>罗娜</t>
  </si>
  <si>
    <t>1145241205508</t>
  </si>
  <si>
    <t>黄萌萌</t>
  </si>
  <si>
    <t>1145241202127</t>
  </si>
  <si>
    <t>平桂区羊头镇政务服务中心</t>
  </si>
  <si>
    <t>黄梓颖</t>
  </si>
  <si>
    <t>1145241202610</t>
  </si>
  <si>
    <t>董素娟</t>
  </si>
  <si>
    <t>1145241205603</t>
  </si>
  <si>
    <t>甘萍</t>
  </si>
  <si>
    <t>1145241206105</t>
  </si>
  <si>
    <t>丘爱君</t>
  </si>
  <si>
    <t>2145240700921</t>
  </si>
  <si>
    <t>平桂区羊头镇乡村建设综合服务中心</t>
  </si>
  <si>
    <t>李琳</t>
  </si>
  <si>
    <t>2145240707414</t>
  </si>
  <si>
    <t>李北萍</t>
  </si>
  <si>
    <t>2145240708023</t>
  </si>
  <si>
    <t>廖婷婷</t>
  </si>
  <si>
    <t>1145241200622</t>
  </si>
  <si>
    <t>钟山县纪检监察电教信息中心</t>
  </si>
  <si>
    <t>赵美春</t>
  </si>
  <si>
    <t>1145241203422</t>
  </si>
  <si>
    <t>余曼琴</t>
  </si>
  <si>
    <t>1145241203917</t>
  </si>
  <si>
    <t>何建升</t>
  </si>
  <si>
    <t>1145241201325</t>
  </si>
  <si>
    <t>罗滨</t>
  </si>
  <si>
    <t>1145241204623</t>
  </si>
  <si>
    <t>曹力</t>
  </si>
  <si>
    <t>1145241205723</t>
  </si>
  <si>
    <t>陈静</t>
  </si>
  <si>
    <t>1145241202526</t>
  </si>
  <si>
    <t>陈禹辉</t>
  </si>
  <si>
    <t>1145241203127</t>
  </si>
  <si>
    <t>谢阿练</t>
  </si>
  <si>
    <t>1145241201122</t>
  </si>
  <si>
    <t>钟山县民兵军事训练基地</t>
  </si>
  <si>
    <t>莫茗媛</t>
  </si>
  <si>
    <t>1145241202606</t>
  </si>
  <si>
    <t>陈世佳</t>
  </si>
  <si>
    <t>1145241205201</t>
  </si>
  <si>
    <t>罗坚</t>
  </si>
  <si>
    <t>3145240402014</t>
  </si>
  <si>
    <t>钟山县检验检测中心</t>
  </si>
  <si>
    <t>技术人员一</t>
  </si>
  <si>
    <t>廖绪达</t>
  </si>
  <si>
    <t>3145240402225</t>
  </si>
  <si>
    <t>梁举津</t>
  </si>
  <si>
    <t>3145240403007</t>
  </si>
  <si>
    <t>梁倩</t>
  </si>
  <si>
    <t>3145240403327</t>
  </si>
  <si>
    <t>技术人员二</t>
  </si>
  <si>
    <t>李庆</t>
  </si>
  <si>
    <t>3145240404219</t>
  </si>
  <si>
    <t>苏彩凤</t>
  </si>
  <si>
    <t>3145240404222</t>
  </si>
  <si>
    <t>罗锦连</t>
  </si>
  <si>
    <t>3145240402116</t>
  </si>
  <si>
    <t>技术人员三</t>
  </si>
  <si>
    <t>黄晓钰</t>
  </si>
  <si>
    <t>3145240402510</t>
  </si>
  <si>
    <t>杨科</t>
  </si>
  <si>
    <t>3145240404814</t>
  </si>
  <si>
    <t>宋云宁</t>
  </si>
  <si>
    <t>3145240403803</t>
  </si>
  <si>
    <t>钟山县环境卫生管理站</t>
  </si>
  <si>
    <t>王子洋</t>
  </si>
  <si>
    <t>3145240404510</t>
  </si>
  <si>
    <t>李慜琪</t>
  </si>
  <si>
    <t>3145240404803</t>
  </si>
  <si>
    <t>张安木</t>
  </si>
  <si>
    <t>2145240702907</t>
  </si>
  <si>
    <t>钟山县花山水库工程管理所</t>
  </si>
  <si>
    <t>陶源</t>
  </si>
  <si>
    <t>3145240402706</t>
  </si>
  <si>
    <t>黎晓宇</t>
  </si>
  <si>
    <t>3145240402711</t>
  </si>
  <si>
    <t>朱良恒</t>
  </si>
  <si>
    <t>3145240404316</t>
  </si>
  <si>
    <t>潘咨润</t>
  </si>
  <si>
    <t>3145240402226</t>
  </si>
  <si>
    <t>钟山县龙潭水库工程管理所</t>
  </si>
  <si>
    <t>钟展旁</t>
  </si>
  <si>
    <t>3145240403019</t>
  </si>
  <si>
    <t>韦乐旺</t>
  </si>
  <si>
    <t>3145240403522</t>
  </si>
  <si>
    <t>刘元雄</t>
  </si>
  <si>
    <t>3145240403721</t>
  </si>
  <si>
    <t>曹天赋</t>
  </si>
  <si>
    <t>3145240403826</t>
  </si>
  <si>
    <t>莫国伟</t>
  </si>
  <si>
    <t>2145240705522</t>
  </si>
  <si>
    <t>钟山县龟石东西干水利工程管理所</t>
  </si>
  <si>
    <t>钟敏敏</t>
  </si>
  <si>
    <t>2145240706718</t>
  </si>
  <si>
    <t>周帮球</t>
  </si>
  <si>
    <t>2145240707624</t>
  </si>
  <si>
    <t>廖桂桃</t>
  </si>
  <si>
    <t>2145240700920</t>
  </si>
  <si>
    <t>钟山县十里河水库工程管理所</t>
  </si>
  <si>
    <t>邱圣富</t>
  </si>
  <si>
    <t>2145240701020</t>
  </si>
  <si>
    <t>陈娟</t>
  </si>
  <si>
    <t>2145240705617</t>
  </si>
  <si>
    <t>钟山县思勤江水利工程管理所</t>
  </si>
  <si>
    <t>徐琳淋</t>
  </si>
  <si>
    <t>2145240707820</t>
  </si>
  <si>
    <t>卢婷婷</t>
  </si>
  <si>
    <t>2145240708219</t>
  </si>
  <si>
    <t>邹仁儒</t>
  </si>
  <si>
    <t>3145240403415</t>
  </si>
  <si>
    <t>钟山县黄岩坝水利工程管理所</t>
  </si>
  <si>
    <t>陈婉宜</t>
  </si>
  <si>
    <t>3145240402223</t>
  </si>
  <si>
    <t>钟山县人工影响天气办公室</t>
  </si>
  <si>
    <t>董秀群</t>
  </si>
  <si>
    <t>3145240402618</t>
  </si>
  <si>
    <t>梁炜琳</t>
  </si>
  <si>
    <t>3145240404230</t>
  </si>
  <si>
    <t>李秋琴</t>
  </si>
  <si>
    <t>3145240404709</t>
  </si>
  <si>
    <t>董俊成</t>
  </si>
  <si>
    <t>3145240402201</t>
  </si>
  <si>
    <t>钟山中学</t>
  </si>
  <si>
    <t>计算机管理员</t>
  </si>
  <si>
    <t>张店</t>
  </si>
  <si>
    <t>3145240402601</t>
  </si>
  <si>
    <t>李萍</t>
  </si>
  <si>
    <t>3145240402822</t>
  </si>
  <si>
    <t>刘珊秀</t>
  </si>
  <si>
    <t>5445241302622</t>
  </si>
  <si>
    <t>潘雪梅</t>
  </si>
  <si>
    <t>5445241303027</t>
  </si>
  <si>
    <t>毛立妍</t>
  </si>
  <si>
    <t>5445241303802</t>
  </si>
  <si>
    <t>黄艳玫</t>
  </si>
  <si>
    <t>2145240704602</t>
  </si>
  <si>
    <t>陈清纯</t>
  </si>
  <si>
    <t>2145240705204</t>
  </si>
  <si>
    <t>李英瑜</t>
  </si>
  <si>
    <t>2145240708809</t>
  </si>
  <si>
    <t>冉婷</t>
  </si>
  <si>
    <t>2145240700728</t>
  </si>
  <si>
    <t>钟山县第五中学</t>
  </si>
  <si>
    <t>莫玉洁</t>
  </si>
  <si>
    <t>2145240702801</t>
  </si>
  <si>
    <t>廖晓天</t>
  </si>
  <si>
    <t>2145240702828</t>
  </si>
  <si>
    <t>周素莲</t>
  </si>
  <si>
    <t>2145240704101</t>
  </si>
  <si>
    <t>陈颖霞</t>
  </si>
  <si>
    <t>5445241302416</t>
  </si>
  <si>
    <t>钟山县幼儿园</t>
  </si>
  <si>
    <t>吴燕群</t>
  </si>
  <si>
    <t>5445241303205</t>
  </si>
  <si>
    <t>郑丽兰</t>
  </si>
  <si>
    <t>5445241304115</t>
  </si>
  <si>
    <t>周倩芸</t>
  </si>
  <si>
    <t>2145240700324</t>
  </si>
  <si>
    <t>钟山县钟山镇中心小学</t>
  </si>
  <si>
    <t>伍静</t>
  </si>
  <si>
    <t>2145240701320</t>
  </si>
  <si>
    <t>冼小亮</t>
  </si>
  <si>
    <t>2145240701530</t>
  </si>
  <si>
    <t>郭雯婧</t>
  </si>
  <si>
    <t>2145240702416</t>
  </si>
  <si>
    <t>钟山县石龙镇中心小学</t>
  </si>
  <si>
    <t>辛玲</t>
  </si>
  <si>
    <t>2145240706701</t>
  </si>
  <si>
    <t>廖秋莲</t>
  </si>
  <si>
    <t>2145240708019</t>
  </si>
  <si>
    <t>吴泽英</t>
  </si>
  <si>
    <t>2145240700804</t>
  </si>
  <si>
    <t>钟山县清塘镇英家中学</t>
  </si>
  <si>
    <t>侯强</t>
  </si>
  <si>
    <t>2145240707303</t>
  </si>
  <si>
    <t>杨秋菊</t>
  </si>
  <si>
    <t>2145240707526</t>
  </si>
  <si>
    <t>唐亚辉</t>
  </si>
  <si>
    <t>5645241304906</t>
  </si>
  <si>
    <t>钟山县疾病预防控制中心</t>
  </si>
  <si>
    <t>严明叁</t>
  </si>
  <si>
    <t>5245241301712</t>
  </si>
  <si>
    <t>钟山县中医医院</t>
  </si>
  <si>
    <t>麻醉医师</t>
  </si>
  <si>
    <t>覃国英</t>
  </si>
  <si>
    <t>5445241304008</t>
  </si>
  <si>
    <t>陶贞秀</t>
  </si>
  <si>
    <t>5445241304107</t>
  </si>
  <si>
    <t>陶丽娟</t>
  </si>
  <si>
    <t>5445241304208</t>
  </si>
  <si>
    <t>黎冬梅</t>
  </si>
  <si>
    <t>5245241301717</t>
  </si>
  <si>
    <t>钟山县人民医院</t>
  </si>
  <si>
    <t>杨水珍</t>
  </si>
  <si>
    <t>5245241301727</t>
  </si>
  <si>
    <t>黄国壹</t>
  </si>
  <si>
    <t>5245241301819</t>
  </si>
  <si>
    <t>曾秀群</t>
  </si>
  <si>
    <t>5245241301905</t>
  </si>
  <si>
    <t>董水凤</t>
  </si>
  <si>
    <t>5245241301908</t>
  </si>
  <si>
    <t>陶娇花</t>
  </si>
  <si>
    <t>5245241301912</t>
  </si>
  <si>
    <t>杨彩秀</t>
  </si>
  <si>
    <t>5245241301826</t>
  </si>
  <si>
    <t>外科医师</t>
  </si>
  <si>
    <t>韦艳荣</t>
  </si>
  <si>
    <t>5245241301718</t>
  </si>
  <si>
    <t>放射科医师</t>
  </si>
  <si>
    <t>董轩</t>
  </si>
  <si>
    <t>5245241301903</t>
  </si>
  <si>
    <t>董素美</t>
  </si>
  <si>
    <t>5245241301927</t>
  </si>
  <si>
    <t>刘作恒</t>
  </si>
  <si>
    <t>5245241301703</t>
  </si>
  <si>
    <t>周春英</t>
  </si>
  <si>
    <t>5245241301924</t>
  </si>
  <si>
    <t>杨延</t>
  </si>
  <si>
    <t>5145241301506</t>
  </si>
  <si>
    <t>中医科医师</t>
  </si>
  <si>
    <t>全厚胜</t>
  </si>
  <si>
    <t>5145241301510</t>
  </si>
  <si>
    <t>朱国连</t>
  </si>
  <si>
    <t>5145241301514</t>
  </si>
  <si>
    <t>潘永宁</t>
  </si>
  <si>
    <t>5145241301515</t>
  </si>
  <si>
    <t>钟明娇</t>
  </si>
  <si>
    <t>5145241301526</t>
  </si>
  <si>
    <t>曹兴辉</t>
  </si>
  <si>
    <t>5145241301603</t>
  </si>
  <si>
    <t>钟国啟</t>
  </si>
  <si>
    <t>5345241302109</t>
  </si>
  <si>
    <t>药剂师</t>
  </si>
  <si>
    <t>潘安芳</t>
  </si>
  <si>
    <t>5345241302120</t>
  </si>
  <si>
    <t>谢玉珍</t>
  </si>
  <si>
    <t>5345241302216</t>
  </si>
  <si>
    <t>黄学彬</t>
  </si>
  <si>
    <t>5345241302222</t>
  </si>
  <si>
    <t>戴菲</t>
  </si>
  <si>
    <t>5345241302301</t>
  </si>
  <si>
    <t>董玉婷</t>
  </si>
  <si>
    <t>5345241302304</t>
  </si>
  <si>
    <t>陈璐</t>
  </si>
  <si>
    <t>5545241304402</t>
  </si>
  <si>
    <t>欧阳昌赋</t>
  </si>
  <si>
    <t>5545241304605</t>
  </si>
  <si>
    <t>潘冬平</t>
  </si>
  <si>
    <t>5545241304607</t>
  </si>
  <si>
    <t>雷瑞瑛</t>
  </si>
  <si>
    <t>5545241304701</t>
  </si>
  <si>
    <t>李海艳</t>
  </si>
  <si>
    <t>5545241304703</t>
  </si>
  <si>
    <t>董小凤</t>
  </si>
  <si>
    <t>5545241304707</t>
  </si>
  <si>
    <t>吴建花</t>
  </si>
  <si>
    <t>5445241302501</t>
  </si>
  <si>
    <t>韦秀清</t>
  </si>
  <si>
    <t>5445241302603</t>
  </si>
  <si>
    <t>钟丽萍</t>
  </si>
  <si>
    <t>5445241302701</t>
  </si>
  <si>
    <t>董雪梅</t>
  </si>
  <si>
    <t>5445241302702</t>
  </si>
  <si>
    <t>虞清兰</t>
  </si>
  <si>
    <t>5445241302707</t>
  </si>
  <si>
    <t>黄媛媛</t>
  </si>
  <si>
    <t>5445241302723</t>
  </si>
  <si>
    <t>廖小莲</t>
  </si>
  <si>
    <t>5445241302820</t>
  </si>
  <si>
    <t>宋桂莲</t>
  </si>
  <si>
    <t>5445241302925</t>
  </si>
  <si>
    <t>覃叶岚</t>
  </si>
  <si>
    <t>5445241303103</t>
  </si>
  <si>
    <t>宋小兰</t>
  </si>
  <si>
    <t>5445241303117</t>
  </si>
  <si>
    <t>刘香花</t>
  </si>
  <si>
    <t>5445241303123</t>
  </si>
  <si>
    <t>谭玉玲</t>
  </si>
  <si>
    <t>5445241303217</t>
  </si>
  <si>
    <t>石宝虹</t>
  </si>
  <si>
    <t>5445241303317</t>
  </si>
  <si>
    <t>钟雪萍</t>
  </si>
  <si>
    <t>5445241303319</t>
  </si>
  <si>
    <t>陈秀凤</t>
  </si>
  <si>
    <t>5445241303327</t>
  </si>
  <si>
    <t>黄翠珍</t>
  </si>
  <si>
    <t>5445241303401</t>
  </si>
  <si>
    <t>虞群</t>
  </si>
  <si>
    <t>5445241303501</t>
  </si>
  <si>
    <t>韩英</t>
  </si>
  <si>
    <t>5445241303629</t>
  </si>
  <si>
    <t>钟玲</t>
  </si>
  <si>
    <t>5445241303630</t>
  </si>
  <si>
    <t>黎育帅</t>
  </si>
  <si>
    <t>5445241303703</t>
  </si>
  <si>
    <t>韦泽辉</t>
  </si>
  <si>
    <t>5445241303709</t>
  </si>
  <si>
    <t>陶杰芳</t>
  </si>
  <si>
    <t>5445241303717</t>
  </si>
  <si>
    <t>谢锦红</t>
  </si>
  <si>
    <t>5445241303729</t>
  </si>
  <si>
    <t>廖艳连</t>
  </si>
  <si>
    <t>5445241303909</t>
  </si>
  <si>
    <t>陈芳娇</t>
  </si>
  <si>
    <t>5445241303917</t>
  </si>
  <si>
    <t>朱家燕</t>
  </si>
  <si>
    <t>5445241303929</t>
  </si>
  <si>
    <t>覃秋静</t>
  </si>
  <si>
    <t>5445241304123</t>
  </si>
  <si>
    <t>董梅</t>
  </si>
  <si>
    <t>5445241304126</t>
  </si>
  <si>
    <t>欧华英</t>
  </si>
  <si>
    <t>5445241304128</t>
  </si>
  <si>
    <t>全玉青</t>
  </si>
  <si>
    <t>5445241304303</t>
  </si>
  <si>
    <t>何丹</t>
  </si>
  <si>
    <t>2145240700616</t>
  </si>
  <si>
    <t>岑美芳</t>
  </si>
  <si>
    <t>2145240702307</t>
  </si>
  <si>
    <t>杨文娟</t>
  </si>
  <si>
    <t>2145240703711</t>
  </si>
  <si>
    <t>高道平</t>
  </si>
  <si>
    <t>2145240704517</t>
  </si>
  <si>
    <t>陆俊瑜</t>
  </si>
  <si>
    <t>2145240708317</t>
  </si>
  <si>
    <t>虞佳蓉</t>
  </si>
  <si>
    <t>2145240709230</t>
  </si>
  <si>
    <t>龙富娜</t>
  </si>
  <si>
    <t>5245241301828</t>
  </si>
  <si>
    <t>钟山县妇幼保健院</t>
  </si>
  <si>
    <t>俸善丽</t>
  </si>
  <si>
    <t>5245241301918</t>
  </si>
  <si>
    <t>甘家锋</t>
  </si>
  <si>
    <t>5245241301923</t>
  </si>
  <si>
    <t>莫培章</t>
  </si>
  <si>
    <t>5545241304416</t>
  </si>
  <si>
    <t>检验科技师</t>
  </si>
  <si>
    <t>朱晨</t>
  </si>
  <si>
    <t>5545241304524</t>
  </si>
  <si>
    <t>杨少名</t>
  </si>
  <si>
    <t>5545241304608</t>
  </si>
  <si>
    <t>白富匀</t>
  </si>
  <si>
    <t>1145241200709</t>
  </si>
  <si>
    <t>钟山县乡镇人民政府事业单位</t>
  </si>
  <si>
    <t>龙志杰</t>
  </si>
  <si>
    <t>1145241201506</t>
  </si>
  <si>
    <t>蒙兴庭</t>
  </si>
  <si>
    <t>1145241203112</t>
  </si>
  <si>
    <t>蒋胜凤</t>
  </si>
  <si>
    <t>1145241203228</t>
  </si>
  <si>
    <t>陆春志</t>
  </si>
  <si>
    <t>1145241203305</t>
  </si>
  <si>
    <t>钟万礼</t>
  </si>
  <si>
    <t>1145241204121</t>
  </si>
  <si>
    <t>李畅华</t>
  </si>
  <si>
    <t>1145241204126</t>
  </si>
  <si>
    <t>潘俊霏</t>
  </si>
  <si>
    <t>1145241204303</t>
  </si>
  <si>
    <t>韦朝辉</t>
  </si>
  <si>
    <t>1145241204807</t>
  </si>
  <si>
    <t>雷坤新</t>
  </si>
  <si>
    <t>1145241200729</t>
  </si>
  <si>
    <t>钟云</t>
  </si>
  <si>
    <t>1145241201214</t>
  </si>
  <si>
    <t>徐敏聪</t>
  </si>
  <si>
    <t>1145241201427</t>
  </si>
  <si>
    <t>邓红胜</t>
  </si>
  <si>
    <t>1145241201927</t>
  </si>
  <si>
    <t>韦燕红</t>
  </si>
  <si>
    <t>1145241205310</t>
  </si>
  <si>
    <t>杨姗</t>
  </si>
  <si>
    <t>1145241206127</t>
  </si>
  <si>
    <t>潘英剑</t>
  </si>
  <si>
    <t>1145241200713</t>
  </si>
  <si>
    <t>谭云天</t>
  </si>
  <si>
    <t>1145241200925</t>
  </si>
  <si>
    <t>卢茂超</t>
  </si>
  <si>
    <t>1145241201716</t>
  </si>
  <si>
    <t>廖家锋</t>
  </si>
  <si>
    <t>1145241202215</t>
  </si>
  <si>
    <t>朱庆福</t>
  </si>
  <si>
    <t>1145241203128</t>
  </si>
  <si>
    <t>吴成敏</t>
  </si>
  <si>
    <t>1145241204213</t>
  </si>
  <si>
    <t>黄婷</t>
  </si>
  <si>
    <t>1145241203927</t>
  </si>
  <si>
    <t>周艳英</t>
  </si>
  <si>
    <t>1145241204030</t>
  </si>
  <si>
    <t>刘婉娟</t>
  </si>
  <si>
    <t>1145241204821</t>
  </si>
  <si>
    <t>钟凤兰</t>
  </si>
  <si>
    <t>1145241205320</t>
  </si>
  <si>
    <t>董会杰</t>
  </si>
  <si>
    <t>1145241205403</t>
  </si>
  <si>
    <t>卢秀娇</t>
  </si>
  <si>
    <t>1145241205523</t>
  </si>
  <si>
    <t>张泽鑫</t>
  </si>
  <si>
    <t>1145241200319</t>
  </si>
  <si>
    <t>工作人员五</t>
  </si>
  <si>
    <t>陶億斌</t>
  </si>
  <si>
    <t>黎族</t>
  </si>
  <si>
    <t>1145241201223</t>
  </si>
  <si>
    <t>黄千蓝</t>
  </si>
  <si>
    <t>1145241201326</t>
  </si>
  <si>
    <t>杨雄宏</t>
  </si>
  <si>
    <t>1145241201502</t>
  </si>
  <si>
    <t>黎海媛</t>
  </si>
  <si>
    <t>1145241201928</t>
  </si>
  <si>
    <t>钟青婕</t>
  </si>
  <si>
    <t>1145241202803</t>
  </si>
  <si>
    <t>杨珊</t>
  </si>
  <si>
    <t>1145241206319</t>
  </si>
  <si>
    <t>董欢</t>
  </si>
  <si>
    <t>1145241200503</t>
  </si>
  <si>
    <t>工作人员六</t>
  </si>
  <si>
    <t>廖科灯</t>
  </si>
  <si>
    <t>1145241204414</t>
  </si>
  <si>
    <t>潘星星</t>
  </si>
  <si>
    <t>1145241204514</t>
  </si>
  <si>
    <t>莫量军</t>
  </si>
  <si>
    <t>1145241204526</t>
  </si>
  <si>
    <t>邓维辉</t>
  </si>
  <si>
    <t>1145241205314</t>
  </si>
  <si>
    <t>陶玉芳</t>
  </si>
  <si>
    <t>1145241206116</t>
  </si>
  <si>
    <t>潘晴敏</t>
  </si>
  <si>
    <t>2145240701318</t>
  </si>
  <si>
    <t>富川瑶族自治县图书馆</t>
  </si>
  <si>
    <t>庄小玩</t>
  </si>
  <si>
    <t>2145240704230</t>
  </si>
  <si>
    <t>钟贞明</t>
  </si>
  <si>
    <t>2145240706817</t>
  </si>
  <si>
    <t>李增洲</t>
  </si>
  <si>
    <t>3145240402316</t>
  </si>
  <si>
    <t>张敏</t>
  </si>
  <si>
    <t>3145240403519</t>
  </si>
  <si>
    <t>蒋宇昕</t>
  </si>
  <si>
    <t>3145240403717</t>
  </si>
  <si>
    <t>何芳鹏</t>
  </si>
  <si>
    <t>2145240702303</t>
  </si>
  <si>
    <t>富川瑶族自治县公证处</t>
  </si>
  <si>
    <t>公证员</t>
  </si>
  <si>
    <t>王明亮</t>
  </si>
  <si>
    <t>2145240703215</t>
  </si>
  <si>
    <t>董秋丽</t>
  </si>
  <si>
    <t>2145240707107</t>
  </si>
  <si>
    <t>高瑞芳</t>
  </si>
  <si>
    <t>2145240709414</t>
  </si>
  <si>
    <t>唐文峰</t>
  </si>
  <si>
    <t>3145240403124</t>
  </si>
  <si>
    <t>富川瑶族自治县调解处理土地山林水利纠纷服务中心</t>
  </si>
  <si>
    <t>何贝</t>
  </si>
  <si>
    <t>3145240403322</t>
  </si>
  <si>
    <t>黄晓花</t>
  </si>
  <si>
    <t>3145240404327</t>
  </si>
  <si>
    <t>奉燕娟</t>
  </si>
  <si>
    <t>2145240702409</t>
  </si>
  <si>
    <t>富川瑶族自治县检验检测中心</t>
  </si>
  <si>
    <t>周秀娟</t>
  </si>
  <si>
    <t>2145240702922</t>
  </si>
  <si>
    <t>韦娟</t>
  </si>
  <si>
    <t>2145240708526</t>
  </si>
  <si>
    <t>聂宪兰</t>
  </si>
  <si>
    <t>2145240702803</t>
  </si>
  <si>
    <t>富川瑶族自治县园林管理所</t>
  </si>
  <si>
    <t>财务</t>
  </si>
  <si>
    <t>李东霞</t>
  </si>
  <si>
    <t>2145240702825</t>
  </si>
  <si>
    <t>廖苑伊</t>
  </si>
  <si>
    <t>2145240706127</t>
  </si>
  <si>
    <t>盘娟</t>
  </si>
  <si>
    <t>2145240704819</t>
  </si>
  <si>
    <t>中国共产党富川瑶族自治县委员会党校</t>
  </si>
  <si>
    <t>教师</t>
  </si>
  <si>
    <t>刘雪密</t>
  </si>
  <si>
    <t>2145240705208</t>
  </si>
  <si>
    <t>唐玲晓</t>
  </si>
  <si>
    <t>2145240705916</t>
  </si>
  <si>
    <t>黎锦仙</t>
  </si>
  <si>
    <t>2145240706105</t>
  </si>
  <si>
    <t>陀水连</t>
  </si>
  <si>
    <t>2145240708114</t>
  </si>
  <si>
    <t>毛纯</t>
  </si>
  <si>
    <t>1145241200601</t>
  </si>
  <si>
    <t>横塘水库水利工程管理所</t>
  </si>
  <si>
    <t>林乔佑</t>
  </si>
  <si>
    <t>1145241202128</t>
  </si>
  <si>
    <t>李碧艳</t>
  </si>
  <si>
    <t>1145241204410</t>
  </si>
  <si>
    <t>莫显亮</t>
  </si>
  <si>
    <t>3145240402029</t>
  </si>
  <si>
    <t>鸟源水库水利工程管理所</t>
  </si>
  <si>
    <t>陈积明</t>
  </si>
  <si>
    <t>3145240403027</t>
  </si>
  <si>
    <t>陈华茂</t>
  </si>
  <si>
    <t>3145240403812</t>
  </si>
  <si>
    <t>唐新标</t>
  </si>
  <si>
    <t>3145240402407</t>
  </si>
  <si>
    <t>任荣美</t>
  </si>
  <si>
    <t>3145240402720</t>
  </si>
  <si>
    <t>全俊</t>
  </si>
  <si>
    <t>3145240403129</t>
  </si>
  <si>
    <t>陈文浩</t>
  </si>
  <si>
    <t>3145240403324</t>
  </si>
  <si>
    <t>蒋海冰</t>
  </si>
  <si>
    <t>3145240403612</t>
  </si>
  <si>
    <t>赵荣丽</t>
  </si>
  <si>
    <t>3145240404905</t>
  </si>
  <si>
    <t>周芳</t>
  </si>
  <si>
    <t>1145241205625</t>
  </si>
  <si>
    <t>富川瑶族自治县民兵训练基地</t>
  </si>
  <si>
    <t>杨轩</t>
  </si>
  <si>
    <t>1145241200203</t>
  </si>
  <si>
    <t>富川瑶族自治县财政局信息中心</t>
  </si>
  <si>
    <t>覃艳</t>
  </si>
  <si>
    <t>1145241203429</t>
  </si>
  <si>
    <t>陈笑文</t>
  </si>
  <si>
    <t>1145241204525</t>
  </si>
  <si>
    <t>陈惠妍</t>
  </si>
  <si>
    <t>1145241201401</t>
  </si>
  <si>
    <t>黎尚友</t>
  </si>
  <si>
    <t>1145241201412</t>
  </si>
  <si>
    <t>周美伦</t>
  </si>
  <si>
    <t>1145241201518</t>
  </si>
  <si>
    <t>罗梅</t>
  </si>
  <si>
    <t>2145240701824</t>
  </si>
  <si>
    <t>刘鑫</t>
  </si>
  <si>
    <t>2145240703922</t>
  </si>
  <si>
    <t>莫丽婷</t>
  </si>
  <si>
    <t>2145240704019</t>
  </si>
  <si>
    <t>邓茗琎</t>
  </si>
  <si>
    <t>1145241200728</t>
  </si>
  <si>
    <t>富川瑶族自治县互联网新闻传播管理中心</t>
  </si>
  <si>
    <t>廖莹</t>
  </si>
  <si>
    <t>1145241203005</t>
  </si>
  <si>
    <t>林乐</t>
  </si>
  <si>
    <t>1145241206020</t>
  </si>
  <si>
    <t>李开茂</t>
  </si>
  <si>
    <t>1145241200813</t>
  </si>
  <si>
    <t>富川瑶族自治县市场开发服务中心</t>
  </si>
  <si>
    <t>何廷剑</t>
  </si>
  <si>
    <t>1145241201016</t>
  </si>
  <si>
    <t>和宇</t>
  </si>
  <si>
    <t>1145241204921</t>
  </si>
  <si>
    <t>黄巧慧</t>
  </si>
  <si>
    <t>1145241201315</t>
  </si>
  <si>
    <t>何理</t>
  </si>
  <si>
    <t>1145241201826</t>
  </si>
  <si>
    <t>周睿</t>
  </si>
  <si>
    <t>1145241202704</t>
  </si>
  <si>
    <t>柳杰</t>
  </si>
  <si>
    <t>1145241200204</t>
  </si>
  <si>
    <t>邹定锋</t>
  </si>
  <si>
    <t>1145241203319</t>
  </si>
  <si>
    <t>胡梦云</t>
  </si>
  <si>
    <t>1145241204813</t>
  </si>
  <si>
    <t>谢楚楚</t>
  </si>
  <si>
    <t>2145240700624</t>
  </si>
  <si>
    <t>唐翠英</t>
  </si>
  <si>
    <t>2145240701913</t>
  </si>
  <si>
    <t>胡海霞</t>
  </si>
  <si>
    <t>2145240702018</t>
  </si>
  <si>
    <t>钟昆玲</t>
  </si>
  <si>
    <t>1145241201823</t>
  </si>
  <si>
    <t>富川瑶族自治县少数民族科普工作队</t>
  </si>
  <si>
    <t>毛淑芳</t>
  </si>
  <si>
    <t>1145241203115</t>
  </si>
  <si>
    <t>翟永浩</t>
  </si>
  <si>
    <t>1145241204415</t>
  </si>
  <si>
    <t>唐匡鑫</t>
  </si>
  <si>
    <t>2145240704018</t>
  </si>
  <si>
    <t>富川瑶族自治县石家乡农业农村服务中心</t>
  </si>
  <si>
    <t>林钊</t>
  </si>
  <si>
    <t>2145240705622</t>
  </si>
  <si>
    <t>黎轩鹏</t>
  </si>
  <si>
    <t>2145240708326</t>
  </si>
  <si>
    <t>谢连</t>
  </si>
  <si>
    <t>2145240701912</t>
  </si>
  <si>
    <t>富川瑶族自治县石家乡政务服务中心</t>
  </si>
  <si>
    <t>徐翔凤</t>
  </si>
  <si>
    <t>2145240704911</t>
  </si>
  <si>
    <t>李增福</t>
  </si>
  <si>
    <t>2145240706401</t>
  </si>
  <si>
    <t>李翔</t>
  </si>
  <si>
    <t>2145240704318</t>
  </si>
  <si>
    <t>富川瑶族自治县石家乡综治中心</t>
  </si>
  <si>
    <t>杨玉萍</t>
  </si>
  <si>
    <t>2145240704424</t>
  </si>
  <si>
    <t>陈月姐</t>
  </si>
  <si>
    <t>2145240708127</t>
  </si>
  <si>
    <t>何晓红</t>
  </si>
  <si>
    <t>2145240705314</t>
  </si>
  <si>
    <t>林苏晴</t>
  </si>
  <si>
    <t>2145240706110</t>
  </si>
  <si>
    <t>谢得民</t>
  </si>
  <si>
    <t>2145240706702</t>
  </si>
  <si>
    <t>何未华</t>
  </si>
  <si>
    <t>2145240702928</t>
  </si>
  <si>
    <t>富川瑶族自治县石家乡乡村建设综合服务中心</t>
  </si>
  <si>
    <t>唐明皇</t>
  </si>
  <si>
    <t>2145240705810</t>
  </si>
  <si>
    <t>唐国庆</t>
  </si>
  <si>
    <t>2145240706024</t>
  </si>
  <si>
    <t>唐海燕</t>
  </si>
  <si>
    <t>2145240708227</t>
  </si>
  <si>
    <t>盘辉飞</t>
  </si>
  <si>
    <t>2145240700501</t>
  </si>
  <si>
    <t>富川瑶族自治县石家乡社会保障服务中心</t>
  </si>
  <si>
    <t>钟甲明</t>
  </si>
  <si>
    <t>2145240700714</t>
  </si>
  <si>
    <t>甘启芳</t>
  </si>
  <si>
    <t>2145240701227</t>
  </si>
  <si>
    <t>王艳</t>
  </si>
  <si>
    <t>2145240702310</t>
  </si>
  <si>
    <t>何艺</t>
  </si>
  <si>
    <t>2145240707719</t>
  </si>
  <si>
    <t>廖凤妃</t>
  </si>
  <si>
    <t>2145240708306</t>
  </si>
  <si>
    <t>王思彦</t>
  </si>
  <si>
    <t>2145240709028</t>
  </si>
  <si>
    <t>唐日成</t>
  </si>
  <si>
    <t>2145240703727</t>
  </si>
  <si>
    <t>杨英</t>
  </si>
  <si>
    <t>2145240704711</t>
  </si>
  <si>
    <t>义世玉</t>
  </si>
  <si>
    <t>2145240709223</t>
  </si>
  <si>
    <t>周小佩</t>
  </si>
  <si>
    <t>2145240702610</t>
  </si>
  <si>
    <t>富川瑶族自治县文化馆</t>
  </si>
  <si>
    <t>群艺辅导员</t>
  </si>
  <si>
    <t>钟琦</t>
  </si>
  <si>
    <t>2145240705119</t>
  </si>
  <si>
    <t>唐睿晞</t>
  </si>
  <si>
    <t>2145240706806</t>
  </si>
  <si>
    <t>马媛</t>
  </si>
  <si>
    <t>2145240702915</t>
  </si>
  <si>
    <t>富川瑶族自治县林木种苗管理站</t>
  </si>
  <si>
    <t>徐振宁</t>
  </si>
  <si>
    <t>2145240703919</t>
  </si>
  <si>
    <t>李蓉</t>
  </si>
  <si>
    <t>2145240704109</t>
  </si>
  <si>
    <t>谢静怡</t>
  </si>
  <si>
    <t>2145240700905</t>
  </si>
  <si>
    <t>富川瑶族自治县土地收购储备中心</t>
  </si>
  <si>
    <t>毛宇</t>
  </si>
  <si>
    <t>2145240703402</t>
  </si>
  <si>
    <t>奉佐铭</t>
  </si>
  <si>
    <t>2145240707209</t>
  </si>
  <si>
    <t>罗亚娟</t>
  </si>
  <si>
    <t>2145240702208</t>
  </si>
  <si>
    <t>富川瑶族自治县国营天堂岭林场</t>
  </si>
  <si>
    <t>黄宗健</t>
  </si>
  <si>
    <t>2145240704713</t>
  </si>
  <si>
    <t>徐健妍</t>
  </si>
  <si>
    <t>2145240705804</t>
  </si>
  <si>
    <t>唐娟</t>
  </si>
  <si>
    <t>2145240704014</t>
  </si>
  <si>
    <t>富川瑶族自治县环境卫生管理站</t>
  </si>
  <si>
    <t>杨毅</t>
  </si>
  <si>
    <t>2145240706130</t>
  </si>
  <si>
    <t>刘光厚</t>
  </si>
  <si>
    <t>2145240708507</t>
  </si>
  <si>
    <t>李浩</t>
  </si>
  <si>
    <t>2145240703425</t>
  </si>
  <si>
    <t>蒋妃萍</t>
  </si>
  <si>
    <t>2145240706413</t>
  </si>
  <si>
    <t>胡正甫</t>
  </si>
  <si>
    <t>2145240707022</t>
  </si>
  <si>
    <t>陈佳丽</t>
  </si>
  <si>
    <t>2145240700425</t>
  </si>
  <si>
    <t>富川瑶族自治县文物管理所</t>
  </si>
  <si>
    <t>欧阳小惠</t>
  </si>
  <si>
    <t>2145240701128</t>
  </si>
  <si>
    <t>陈云姝</t>
  </si>
  <si>
    <t>2145240705513</t>
  </si>
  <si>
    <t>毛献文</t>
  </si>
  <si>
    <t>1145241200118</t>
  </si>
  <si>
    <t>葛坡镇综合执法队</t>
  </si>
  <si>
    <t>彭兴初</t>
  </si>
  <si>
    <t>1145241205509</t>
  </si>
  <si>
    <t>李兴全</t>
  </si>
  <si>
    <t>1145241206214</t>
  </si>
  <si>
    <t>何子梅</t>
  </si>
  <si>
    <t>1145241200926</t>
  </si>
  <si>
    <t>葛坡镇乡村振兴发展中心</t>
  </si>
  <si>
    <t>卿雅婷</t>
  </si>
  <si>
    <t>1145241201004</t>
  </si>
  <si>
    <t>蒋宗霖</t>
  </si>
  <si>
    <t>3145240403123</t>
  </si>
  <si>
    <t>朝东镇农业农村服务中心</t>
  </si>
  <si>
    <t>陈燕凤</t>
  </si>
  <si>
    <t>3145240403506</t>
  </si>
  <si>
    <t>毛昌龙</t>
  </si>
  <si>
    <t>3145240404827</t>
  </si>
  <si>
    <t>陈辅豪</t>
  </si>
  <si>
    <t>3145240402125</t>
  </si>
  <si>
    <t>朝东镇综合执法队（加挂国土规建环保安监所牌子）</t>
  </si>
  <si>
    <t>林盛</t>
  </si>
  <si>
    <t>3145240402624</t>
  </si>
  <si>
    <t>黄宝愿</t>
  </si>
  <si>
    <t>3145240402222</t>
  </si>
  <si>
    <t>蒋家乐</t>
  </si>
  <si>
    <t>3145240402617</t>
  </si>
  <si>
    <t>石新彪</t>
  </si>
  <si>
    <t>毛梦清</t>
  </si>
  <si>
    <t>3145240403414</t>
  </si>
  <si>
    <t>林文嵩</t>
  </si>
  <si>
    <t>3145240403823</t>
  </si>
  <si>
    <t>谢秋凤</t>
  </si>
  <si>
    <t>3145240404819</t>
  </si>
  <si>
    <t>杨亚</t>
  </si>
  <si>
    <t>彝族</t>
  </si>
  <si>
    <t>3145240402602</t>
  </si>
  <si>
    <t>朝东镇社会保障服务中心</t>
  </si>
  <si>
    <t>邓雨非</t>
  </si>
  <si>
    <t>3145240403718</t>
  </si>
  <si>
    <t>李莉</t>
  </si>
  <si>
    <t>3145240403825</t>
  </si>
  <si>
    <t>嵇爱翠</t>
  </si>
  <si>
    <t>3145240402517</t>
  </si>
  <si>
    <t>朝东镇乡村振兴发展中心（加挂经济发展中心牌子）</t>
  </si>
  <si>
    <t>钟世丽</t>
  </si>
  <si>
    <t>3145240403203</t>
  </si>
  <si>
    <t>黎献</t>
  </si>
  <si>
    <t>3145240403725</t>
  </si>
  <si>
    <t>首岚萍</t>
  </si>
  <si>
    <t>2145240700824</t>
  </si>
  <si>
    <t>朝东镇文广体旅服务中心</t>
  </si>
  <si>
    <t>胡思琦</t>
  </si>
  <si>
    <t>2145240704206</t>
  </si>
  <si>
    <t>董莹</t>
  </si>
  <si>
    <t>2145240707610</t>
  </si>
  <si>
    <t>何甫帅</t>
  </si>
  <si>
    <t>2145240702029</t>
  </si>
  <si>
    <t>朝东镇退役军人服务站</t>
  </si>
  <si>
    <t>李妃秀</t>
  </si>
  <si>
    <t>2145240705213</t>
  </si>
  <si>
    <t>朱哲瑶</t>
  </si>
  <si>
    <t>2145240707214</t>
  </si>
  <si>
    <t>陈振安</t>
  </si>
  <si>
    <t>5245241301802</t>
  </si>
  <si>
    <t>富川瑶族自治县人民医院</t>
  </si>
  <si>
    <t>临床医生一</t>
  </si>
  <si>
    <t>毛京莲</t>
  </si>
  <si>
    <t>5245241301807</t>
  </si>
  <si>
    <t>莫秋英</t>
  </si>
  <si>
    <t>5245241301809</t>
  </si>
  <si>
    <t>邓秀兰</t>
  </si>
  <si>
    <t>5245241301812</t>
  </si>
  <si>
    <t>李玉萍</t>
  </si>
  <si>
    <t>5245241301817</t>
  </si>
  <si>
    <t>黄玉仁</t>
  </si>
  <si>
    <t>5245241301822</t>
  </si>
  <si>
    <t>侯庆云</t>
  </si>
  <si>
    <t>5245241301916</t>
  </si>
  <si>
    <t>李燕</t>
  </si>
  <si>
    <t>5245241301919</t>
  </si>
  <si>
    <t>胡春兰</t>
  </si>
  <si>
    <t>5445241302423</t>
  </si>
  <si>
    <t>王永妹</t>
  </si>
  <si>
    <t>5445241302426</t>
  </si>
  <si>
    <t>梁凤岚</t>
  </si>
  <si>
    <t>5445241302506</t>
  </si>
  <si>
    <t>邓春花</t>
  </si>
  <si>
    <t>5445241302626</t>
  </si>
  <si>
    <t>刘新英</t>
  </si>
  <si>
    <t>5445241302722</t>
  </si>
  <si>
    <t>沈花梅</t>
  </si>
  <si>
    <t>5445241302805</t>
  </si>
  <si>
    <t>陈璐璐</t>
  </si>
  <si>
    <t>5445241302811</t>
  </si>
  <si>
    <t>黄娟</t>
  </si>
  <si>
    <t>5445241302821</t>
  </si>
  <si>
    <t>罗海英</t>
  </si>
  <si>
    <t>5445241302824</t>
  </si>
  <si>
    <t>杨丽榕</t>
  </si>
  <si>
    <t>5445241302827</t>
  </si>
  <si>
    <t>汪玉萍</t>
  </si>
  <si>
    <t>5445241302913</t>
  </si>
  <si>
    <t>盘小凤</t>
  </si>
  <si>
    <t>5445241303015</t>
  </si>
  <si>
    <t>黄凤梅</t>
  </si>
  <si>
    <t>5445241303019</t>
  </si>
  <si>
    <t>蒋琳娥</t>
  </si>
  <si>
    <t>5445241303313</t>
  </si>
  <si>
    <t>奉莹</t>
  </si>
  <si>
    <t>5445241303507</t>
  </si>
  <si>
    <t>粟新裕</t>
  </si>
  <si>
    <t>5445241303609</t>
  </si>
  <si>
    <t>李妍</t>
  </si>
  <si>
    <t>5445241303808</t>
  </si>
  <si>
    <t>陈新凤</t>
  </si>
  <si>
    <t>5445241303810</t>
  </si>
  <si>
    <t>唐得梅</t>
  </si>
  <si>
    <t>5445241303816</t>
  </si>
  <si>
    <t>岑桂姣</t>
  </si>
  <si>
    <t>5445241303817</t>
  </si>
  <si>
    <t>彭艳丽</t>
  </si>
  <si>
    <t>5445241304011</t>
  </si>
  <si>
    <t>岑芳</t>
  </si>
  <si>
    <t>5445241304124</t>
  </si>
  <si>
    <t>莫佳燕</t>
  </si>
  <si>
    <t>5445241304130</t>
  </si>
  <si>
    <t>胡建玲</t>
  </si>
  <si>
    <t>5445241304212</t>
  </si>
  <si>
    <t>毛颖</t>
  </si>
  <si>
    <t>2145240700418</t>
  </si>
  <si>
    <t>富川瑶族自治县公共租赁住房管理中心</t>
  </si>
  <si>
    <t>何斌</t>
  </si>
  <si>
    <t>2145240700716</t>
  </si>
  <si>
    <t>谢飞</t>
  </si>
  <si>
    <t>2145240705926</t>
  </si>
  <si>
    <t>蒋中维</t>
  </si>
  <si>
    <t>2145240707329</t>
  </si>
  <si>
    <t>富川瑶族自治县民族艺术团</t>
  </si>
  <si>
    <t>演员</t>
  </si>
  <si>
    <t>2145240708106</t>
  </si>
  <si>
    <t>李慧雯</t>
  </si>
  <si>
    <t>2145240708804</t>
  </si>
  <si>
    <t>凌卫</t>
  </si>
  <si>
    <t>1145241200520</t>
  </si>
  <si>
    <t>富川瑶族自治县大数据发展中心</t>
  </si>
  <si>
    <t>申美玉</t>
  </si>
  <si>
    <t>1145241201919</t>
  </si>
  <si>
    <t>梁馨</t>
  </si>
  <si>
    <t>1145241205326</t>
  </si>
  <si>
    <t>夏红</t>
  </si>
  <si>
    <t>1145241205922</t>
  </si>
  <si>
    <t>首晓婕</t>
  </si>
  <si>
    <t>1145241204328</t>
  </si>
  <si>
    <t>富川瑶族自治县统计局普查中心</t>
  </si>
  <si>
    <t>周莉玲</t>
  </si>
  <si>
    <t>1145241204912</t>
  </si>
  <si>
    <t>白珍琪</t>
  </si>
  <si>
    <t>1145241205521</t>
  </si>
  <si>
    <t>李敏</t>
  </si>
  <si>
    <t>1145241200213</t>
  </si>
  <si>
    <t>何亚健</t>
  </si>
  <si>
    <t>1145241202415</t>
  </si>
  <si>
    <t>黄冬雪</t>
  </si>
  <si>
    <t>1145241205028</t>
  </si>
  <si>
    <t>黄少英</t>
  </si>
  <si>
    <t>2145240700709</t>
  </si>
  <si>
    <t>富川瑶族自治县城北镇乡村振兴发展中心</t>
  </si>
  <si>
    <t>徐兴旭</t>
  </si>
  <si>
    <t>2145240702405</t>
  </si>
  <si>
    <t>施宇</t>
  </si>
  <si>
    <t>2145240705828</t>
  </si>
  <si>
    <t>何元</t>
  </si>
  <si>
    <t>1145241201609</t>
  </si>
  <si>
    <t>富川瑶族自治县城北镇退役军人服务站</t>
  </si>
  <si>
    <t>奉庭</t>
  </si>
  <si>
    <t>1145241203109</t>
  </si>
  <si>
    <t>何榆森</t>
  </si>
  <si>
    <t>1145241206108</t>
  </si>
  <si>
    <t>李丽梅</t>
  </si>
  <si>
    <t>1145241200704</t>
  </si>
  <si>
    <t>富川瑶族自治县柳家乡综治中心</t>
  </si>
  <si>
    <t>汪姿吟</t>
  </si>
  <si>
    <t>1145241201613</t>
  </si>
  <si>
    <t>陈力</t>
  </si>
  <si>
    <t>1145241204626</t>
  </si>
  <si>
    <t>林程辉</t>
  </si>
  <si>
    <t>2145240702202</t>
  </si>
  <si>
    <t>富川瑶族自治县柳家乡乡村建设综合服务中心</t>
  </si>
  <si>
    <t>杨隆杰</t>
  </si>
  <si>
    <t>2145240704501</t>
  </si>
  <si>
    <t>陈丽</t>
  </si>
  <si>
    <t>2145240707410</t>
  </si>
  <si>
    <t>钟雪洁</t>
  </si>
  <si>
    <t>2145240700218</t>
  </si>
  <si>
    <t>富川瑶族自治县柳家乡村振兴发展中心</t>
  </si>
  <si>
    <t>杨雪凤</t>
  </si>
  <si>
    <t>2145240705112</t>
  </si>
  <si>
    <t>唐凯莲</t>
  </si>
  <si>
    <t>2145240707125</t>
  </si>
  <si>
    <t>邓玉翠</t>
  </si>
  <si>
    <t>2145240704625</t>
  </si>
  <si>
    <t>富川瑶族自治县柳家乡农业农村服务中心</t>
  </si>
  <si>
    <t>苏梅丽</t>
  </si>
  <si>
    <t>2145240707514</t>
  </si>
  <si>
    <t>何星</t>
  </si>
  <si>
    <t>2145240708629</t>
  </si>
  <si>
    <t>王继涛</t>
  </si>
  <si>
    <t>1145241202728</t>
  </si>
  <si>
    <t>富川瑶族自治县新华乡综治中心</t>
  </si>
  <si>
    <t>邓春妹</t>
  </si>
  <si>
    <t>1145241204915</t>
  </si>
  <si>
    <t>唐弋钧</t>
  </si>
  <si>
    <t>1145241205608</t>
  </si>
  <si>
    <t>蒋英翠</t>
  </si>
  <si>
    <t>2145240700101</t>
  </si>
  <si>
    <t>富川瑶族自治县新华乡社会保障服务中心</t>
  </si>
  <si>
    <t>莫壬香</t>
  </si>
  <si>
    <t>2145240700608</t>
  </si>
  <si>
    <t>韦柳铖</t>
  </si>
  <si>
    <t>2145240701805</t>
  </si>
  <si>
    <t>林双福</t>
  </si>
  <si>
    <t>2145240702308</t>
  </si>
  <si>
    <t>富川瑶族自治县新华乡乡村振兴发展中心</t>
  </si>
  <si>
    <t>孔渊</t>
  </si>
  <si>
    <t>2145240705817</t>
  </si>
  <si>
    <t>张波</t>
  </si>
  <si>
    <t>2145240707720</t>
  </si>
  <si>
    <t>李斯佳</t>
  </si>
  <si>
    <t>2145240701102</t>
  </si>
  <si>
    <t>唐旺友</t>
  </si>
  <si>
    <t>2145240701522</t>
  </si>
  <si>
    <t>欧小丹</t>
  </si>
  <si>
    <t>2145240708816</t>
  </si>
  <si>
    <t>任致忠</t>
  </si>
  <si>
    <t>1145241200606</t>
  </si>
  <si>
    <t>富川瑶族自治县应急救援指挥中心（县消防救援大队使用）</t>
  </si>
  <si>
    <t>李煜</t>
  </si>
  <si>
    <t>1145241201104</t>
  </si>
  <si>
    <t>雷坤金</t>
  </si>
  <si>
    <t>1145241203017</t>
  </si>
  <si>
    <t>吴永恒</t>
  </si>
  <si>
    <t>1145241203123</t>
  </si>
  <si>
    <t>唐小平</t>
  </si>
  <si>
    <t>1145241203506</t>
  </si>
  <si>
    <t>胡涛</t>
  </si>
  <si>
    <t>1145241203611</t>
  </si>
  <si>
    <t>潘意廷</t>
  </si>
  <si>
    <t>1145241204828</t>
  </si>
  <si>
    <t>李兰兰</t>
  </si>
  <si>
    <t>1145241205206</t>
  </si>
  <si>
    <t>冯旭仁</t>
  </si>
  <si>
    <t>1145241205504</t>
  </si>
  <si>
    <t>何振良</t>
  </si>
  <si>
    <t>1145241203105</t>
  </si>
  <si>
    <t>唐欢歌</t>
  </si>
  <si>
    <t>1145241204108</t>
  </si>
  <si>
    <t>义翔</t>
  </si>
  <si>
    <t>1145241204503</t>
  </si>
  <si>
    <t>蒋浩然</t>
  </si>
  <si>
    <t>1145241205023</t>
  </si>
  <si>
    <t>蒋任科</t>
  </si>
  <si>
    <t>1145241205224</t>
  </si>
  <si>
    <t>林媛</t>
  </si>
  <si>
    <t>1145241205325</t>
  </si>
  <si>
    <t>毛金明</t>
  </si>
  <si>
    <t>5245241301707</t>
  </si>
  <si>
    <t>富川瑶族自治县妇幼保健院</t>
  </si>
  <si>
    <t>西医临床岗位一</t>
  </si>
  <si>
    <t>黄冬英</t>
  </si>
  <si>
    <t>5245241301810</t>
  </si>
  <si>
    <t>韦欣梦</t>
  </si>
  <si>
    <t>5245241301701</t>
  </si>
  <si>
    <t>西医临床岗位二</t>
  </si>
  <si>
    <t>莫正萍</t>
  </si>
  <si>
    <t>5245241301723</t>
  </si>
  <si>
    <t>李求</t>
  </si>
  <si>
    <t>5245241301803</t>
  </si>
  <si>
    <t>吴小莉</t>
  </si>
  <si>
    <t>5245241301901</t>
  </si>
  <si>
    <t>龙秋燕</t>
  </si>
  <si>
    <t>5245241301704</t>
  </si>
  <si>
    <t>西医临床岗位五</t>
  </si>
  <si>
    <t>黎美婷</t>
  </si>
  <si>
    <t>5245241301926</t>
  </si>
  <si>
    <t>孙玉荣</t>
  </si>
  <si>
    <t>2145240700404</t>
  </si>
  <si>
    <t>富川瑶族自治县富阳镇农业农村服务中心</t>
  </si>
  <si>
    <t>张建友</t>
  </si>
  <si>
    <t>2145240701401</t>
  </si>
  <si>
    <t>陀金胜</t>
  </si>
  <si>
    <t>2145240706021</t>
  </si>
  <si>
    <t>梁珊珊</t>
  </si>
  <si>
    <t>1145241200627</t>
  </si>
  <si>
    <t>富川瑶族自治县综合运输发展中心</t>
  </si>
  <si>
    <t>文秘</t>
  </si>
  <si>
    <t>陈嘉欣</t>
  </si>
  <si>
    <t>1145241201430</t>
  </si>
  <si>
    <t>何芳</t>
  </si>
  <si>
    <t>1145241206328</t>
  </si>
  <si>
    <t>莫冬新</t>
  </si>
  <si>
    <t>1145241202217</t>
  </si>
  <si>
    <t>富川瑶族自治县政协机关综合服务中心</t>
  </si>
  <si>
    <t>夏荣艳</t>
  </si>
  <si>
    <t>1145241202730</t>
  </si>
  <si>
    <t>高莹莹</t>
  </si>
  <si>
    <t>1145241205116</t>
  </si>
  <si>
    <t>盘富华</t>
  </si>
  <si>
    <t>2145240702417</t>
  </si>
  <si>
    <t>陈新萍</t>
  </si>
  <si>
    <t>2145240706506</t>
  </si>
  <si>
    <t>李美玲</t>
  </si>
  <si>
    <t>2145240707928</t>
  </si>
  <si>
    <t>毛廷元</t>
  </si>
  <si>
    <t>2145240704023</t>
  </si>
  <si>
    <t>富川瑶族自治县融媒体中心</t>
  </si>
  <si>
    <t>麦凤</t>
  </si>
  <si>
    <t>2145240706119</t>
  </si>
  <si>
    <t>康志威</t>
  </si>
  <si>
    <t>2145240708213</t>
  </si>
  <si>
    <t>谢刚</t>
  </si>
  <si>
    <t>3145240402024</t>
  </si>
  <si>
    <t>富川瑶族自治县白沙镇乡村振兴发展中心</t>
  </si>
  <si>
    <t>何辅廷</t>
  </si>
  <si>
    <t>3145240403603</t>
  </si>
  <si>
    <t>郑廉</t>
  </si>
  <si>
    <t>3145240404405</t>
  </si>
  <si>
    <t>李楠</t>
  </si>
  <si>
    <t>2145240700924</t>
  </si>
  <si>
    <t>富川瑶族自治县学生资助管理办公室</t>
  </si>
  <si>
    <t>郭万鹏</t>
  </si>
  <si>
    <t>2145240701601</t>
  </si>
  <si>
    <t>秦洁云</t>
  </si>
  <si>
    <t>2145240706015</t>
  </si>
  <si>
    <t>5645241304901</t>
  </si>
  <si>
    <t>富川瑶族自治县民族中学</t>
  </si>
  <si>
    <t>义丹</t>
  </si>
  <si>
    <t>5645241305030</t>
  </si>
  <si>
    <t>杨泽华</t>
  </si>
  <si>
    <t>5645241304810</t>
  </si>
  <si>
    <t>富川瑶族自治县第三中学</t>
  </si>
  <si>
    <t>曾如意</t>
  </si>
  <si>
    <t>2145240700922</t>
  </si>
  <si>
    <t>富川瑶族自治县富阳镇初级中学</t>
  </si>
  <si>
    <t>徐睿姣</t>
  </si>
  <si>
    <t>2145240701711</t>
  </si>
  <si>
    <t>黄杨</t>
  </si>
  <si>
    <t>2145240709104</t>
  </si>
  <si>
    <t>陈彦合</t>
  </si>
  <si>
    <t>2145240701708</t>
  </si>
  <si>
    <t>富川瑶族自治县朝东镇初级中学</t>
  </si>
  <si>
    <t>魏亚变</t>
  </si>
  <si>
    <t>2145240702025</t>
  </si>
  <si>
    <t>白聪</t>
  </si>
  <si>
    <t>2145240708427</t>
  </si>
  <si>
    <t>杨雯</t>
  </si>
  <si>
    <t>2145240703220</t>
  </si>
  <si>
    <t>富川瑶族自治县第二小学</t>
  </si>
  <si>
    <t>何嫒兰</t>
  </si>
  <si>
    <t>2145240704506</t>
  </si>
  <si>
    <t>唐小媚</t>
  </si>
  <si>
    <t>2145240703011</t>
  </si>
  <si>
    <t>富川瑶族自治县第三小学</t>
  </si>
  <si>
    <t>姚露露</t>
  </si>
  <si>
    <t>2145240704426</t>
  </si>
  <si>
    <t>陈开菊</t>
  </si>
  <si>
    <t>2145240705712</t>
  </si>
  <si>
    <t>黄霞</t>
  </si>
  <si>
    <t>2145240702429</t>
  </si>
  <si>
    <t>富川瑶族自治县特殊教育学校</t>
  </si>
  <si>
    <t>李华明</t>
  </si>
  <si>
    <t>2145240705209</t>
  </si>
  <si>
    <t>杨尤娴</t>
  </si>
  <si>
    <t>2145240706218</t>
  </si>
  <si>
    <t>李秀凤</t>
  </si>
  <si>
    <t>2145240705117</t>
  </si>
  <si>
    <t>富川瑶族自治县立新小学</t>
  </si>
  <si>
    <t>杨艳华</t>
  </si>
  <si>
    <t>2145240708420</t>
  </si>
  <si>
    <t>雷丽洁</t>
  </si>
  <si>
    <t>2145240709416</t>
  </si>
  <si>
    <t>柳丹</t>
  </si>
  <si>
    <t>2145240709303</t>
  </si>
  <si>
    <t>富川瑶族自治县城北镇中心校</t>
  </si>
  <si>
    <t>罗世才</t>
  </si>
  <si>
    <t>2145240701917</t>
  </si>
  <si>
    <t>富川瑶族自治县麦岭镇中心校</t>
  </si>
  <si>
    <t>王苏敏</t>
  </si>
  <si>
    <t>2145240701928</t>
  </si>
  <si>
    <t>义京花</t>
  </si>
  <si>
    <t>2145240706313</t>
  </si>
  <si>
    <t>钟小丹</t>
  </si>
  <si>
    <t>2145240706528</t>
  </si>
  <si>
    <t>李秋云</t>
  </si>
  <si>
    <t>2145240705205</t>
  </si>
  <si>
    <t>富川瑶族自治县葛坡镇中心校</t>
  </si>
  <si>
    <t>黄晓姗</t>
  </si>
  <si>
    <t>2145240706608</t>
  </si>
  <si>
    <t>何丽梅</t>
  </si>
  <si>
    <t>2145240707317</t>
  </si>
  <si>
    <t>廖凤鸪</t>
  </si>
  <si>
    <t>2145240702112</t>
  </si>
  <si>
    <t>富川瑶族自治县石家乡中心校</t>
  </si>
  <si>
    <t>肖婷</t>
  </si>
  <si>
    <t>2145240708724</t>
  </si>
  <si>
    <t>林冬燕</t>
  </si>
  <si>
    <t>2145240708726</t>
  </si>
  <si>
    <t>富川瑶族自治县福利镇中心校</t>
  </si>
  <si>
    <t>李景富</t>
  </si>
  <si>
    <t>2145240700314</t>
  </si>
  <si>
    <t>富川瑶族自治县新华乡中心校</t>
  </si>
  <si>
    <t>何妲姮</t>
  </si>
  <si>
    <t>2145240703724</t>
  </si>
  <si>
    <t>聂秀兰</t>
  </si>
  <si>
    <t>2145240707323</t>
  </si>
  <si>
    <t>卢捷</t>
  </si>
  <si>
    <t>2145240701305</t>
  </si>
  <si>
    <t>富川瑶族自治县白沙镇中心校</t>
  </si>
  <si>
    <t>邹娟</t>
  </si>
  <si>
    <t>2145240704012</t>
  </si>
  <si>
    <t>冯晶晶</t>
  </si>
  <si>
    <t>2145240704219</t>
  </si>
  <si>
    <t>陆星东</t>
  </si>
  <si>
    <t>2145240702328</t>
  </si>
  <si>
    <t>富川瑶族自治县莲山镇中心校</t>
  </si>
  <si>
    <t>莫旭莎</t>
  </si>
  <si>
    <t>2145240705012</t>
  </si>
  <si>
    <t>岑秀珍</t>
  </si>
  <si>
    <t>2145240709016</t>
  </si>
  <si>
    <t>余秀</t>
  </si>
  <si>
    <t>2145240701924</t>
  </si>
  <si>
    <t>富川瑶族自治县柳家乡中心校</t>
  </si>
  <si>
    <t>2145240708020</t>
  </si>
  <si>
    <t>梁秀凤</t>
  </si>
  <si>
    <t>2145240708116</t>
  </si>
  <si>
    <t>翟忆婷</t>
  </si>
  <si>
    <t>2145240700523</t>
  </si>
  <si>
    <t>中国共产党昭平县委员会党校</t>
  </si>
  <si>
    <t>黎熔</t>
  </si>
  <si>
    <t>2145240701606</t>
  </si>
  <si>
    <t>钟秀慧</t>
  </si>
  <si>
    <t>2145240709505</t>
  </si>
  <si>
    <t>陆雨芹</t>
  </si>
  <si>
    <t>2145240703916</t>
  </si>
  <si>
    <t>黄宇祁</t>
  </si>
  <si>
    <t>2145240705226</t>
  </si>
  <si>
    <t>刘月凤</t>
  </si>
  <si>
    <t>2145240709328</t>
  </si>
  <si>
    <t>陈晓露</t>
  </si>
  <si>
    <t>3145240402106</t>
  </si>
  <si>
    <t>昭平县大数据发展中心</t>
  </si>
  <si>
    <t>陈昱澎</t>
  </si>
  <si>
    <t>3145240403028</t>
  </si>
  <si>
    <t>李林华</t>
  </si>
  <si>
    <t>3145240404830</t>
  </si>
  <si>
    <t>姚文华</t>
  </si>
  <si>
    <t>2145240704214</t>
  </si>
  <si>
    <t>昭平县劳动人事争议仲裁院</t>
  </si>
  <si>
    <t>邹益忠</t>
  </si>
  <si>
    <t>3145240403409</t>
  </si>
  <si>
    <t>昭平县周家水库工程管理所</t>
  </si>
  <si>
    <t>卢从宁</t>
  </si>
  <si>
    <t>3145240403606</t>
  </si>
  <si>
    <t>朱超</t>
  </si>
  <si>
    <t>3145240404025</t>
  </si>
  <si>
    <t>汤丽平</t>
  </si>
  <si>
    <t>3145240403022</t>
  </si>
  <si>
    <t>昭平县综合运输管理服务中心</t>
  </si>
  <si>
    <t>黄嘉佳</t>
  </si>
  <si>
    <t>3145240403620</t>
  </si>
  <si>
    <t>韦善宏</t>
  </si>
  <si>
    <t>3145240404805</t>
  </si>
  <si>
    <t>黎哲熹</t>
  </si>
  <si>
    <t>3145240402027</t>
  </si>
  <si>
    <t>昭平县检验检测中心</t>
  </si>
  <si>
    <t>叶金钰</t>
  </si>
  <si>
    <t>3145240402202</t>
  </si>
  <si>
    <t>徐金葵</t>
  </si>
  <si>
    <t>3145240404806</t>
  </si>
  <si>
    <t>邹凤梅</t>
  </si>
  <si>
    <t>2145240700524</t>
  </si>
  <si>
    <t>昭平县政府投资审计中心</t>
  </si>
  <si>
    <t>财务审计</t>
  </si>
  <si>
    <t>冯倩倩</t>
  </si>
  <si>
    <t>2145240704419</t>
  </si>
  <si>
    <t>钟海威</t>
  </si>
  <si>
    <t>2145240707424</t>
  </si>
  <si>
    <t>周勉钊</t>
  </si>
  <si>
    <t>2145240700907</t>
  </si>
  <si>
    <t>昭平县图书馆</t>
  </si>
  <si>
    <t>谢玉华</t>
  </si>
  <si>
    <t>2145240701214</t>
  </si>
  <si>
    <t>邓佑琳</t>
  </si>
  <si>
    <t>2145240707202</t>
  </si>
  <si>
    <t>谢丽荣</t>
  </si>
  <si>
    <t>2145240704622</t>
  </si>
  <si>
    <t>昭平县文物管理所</t>
  </si>
  <si>
    <t>陈文静</t>
  </si>
  <si>
    <t>2145240706129</t>
  </si>
  <si>
    <t>陆俊屹</t>
  </si>
  <si>
    <t>2145240708622</t>
  </si>
  <si>
    <t>韦东梅</t>
  </si>
  <si>
    <t>5245241301702</t>
  </si>
  <si>
    <t>昭平中学</t>
  </si>
  <si>
    <t>石镇梁</t>
  </si>
  <si>
    <t>2145240703826</t>
  </si>
  <si>
    <t>总务处干事</t>
  </si>
  <si>
    <t>董楚依</t>
  </si>
  <si>
    <t>2145240706022</t>
  </si>
  <si>
    <t>邱明军</t>
  </si>
  <si>
    <t>2145240706423</t>
  </si>
  <si>
    <t>曾诗琼</t>
  </si>
  <si>
    <t>2145240707018</t>
  </si>
  <si>
    <t>陆彩虹</t>
  </si>
  <si>
    <t>2145240708028</t>
  </si>
  <si>
    <t>薛春芳</t>
  </si>
  <si>
    <t>2145240709405</t>
  </si>
  <si>
    <t>左雪娇</t>
  </si>
  <si>
    <t>3145240403429</t>
  </si>
  <si>
    <t>物理实验员</t>
  </si>
  <si>
    <t>陶贵忠</t>
  </si>
  <si>
    <t>3145240404408</t>
  </si>
  <si>
    <t>梁发剑</t>
  </si>
  <si>
    <t>3145240402216</t>
  </si>
  <si>
    <t>生物实验员</t>
  </si>
  <si>
    <t>贝莉莉</t>
  </si>
  <si>
    <t>3145240403122</t>
  </si>
  <si>
    <t>龙舒翌</t>
  </si>
  <si>
    <t>3145240404728</t>
  </si>
  <si>
    <t>邱筠庭</t>
  </si>
  <si>
    <t>2145240702020</t>
  </si>
  <si>
    <t>昭平第五中学</t>
  </si>
  <si>
    <t>徐冬玲</t>
  </si>
  <si>
    <t>2145240706318</t>
  </si>
  <si>
    <t>黄美芳</t>
  </si>
  <si>
    <t>2145240708207</t>
  </si>
  <si>
    <t>曾圣连</t>
  </si>
  <si>
    <t>3145240403106</t>
  </si>
  <si>
    <t>图书管理员</t>
  </si>
  <si>
    <t>钟赵昌</t>
  </si>
  <si>
    <t>3145240403624</t>
  </si>
  <si>
    <t>2145240701026</t>
  </si>
  <si>
    <t>总务干事一</t>
  </si>
  <si>
    <t>郭丽清</t>
  </si>
  <si>
    <t>2145240701614</t>
  </si>
  <si>
    <t>白新苗</t>
  </si>
  <si>
    <t>2145240703003</t>
  </si>
  <si>
    <t>罗紫怡</t>
  </si>
  <si>
    <t>2145240706107</t>
  </si>
  <si>
    <t>姚玲</t>
  </si>
  <si>
    <t>2145240707401</t>
  </si>
  <si>
    <t>唐芳</t>
  </si>
  <si>
    <t>2145240709423</t>
  </si>
  <si>
    <t>徐仙</t>
  </si>
  <si>
    <t>2145240702319</t>
  </si>
  <si>
    <t>教务干事</t>
  </si>
  <si>
    <t>杨澜</t>
  </si>
  <si>
    <t>2145240702322</t>
  </si>
  <si>
    <t>左兰香</t>
  </si>
  <si>
    <t>2145240702622</t>
  </si>
  <si>
    <t>左京</t>
  </si>
  <si>
    <t>2145240703502</t>
  </si>
  <si>
    <t>车银环</t>
  </si>
  <si>
    <t>2145240705723</t>
  </si>
  <si>
    <t>谢丽秋</t>
  </si>
  <si>
    <t>2145240706723</t>
  </si>
  <si>
    <t>石春辉</t>
  </si>
  <si>
    <t>侗族</t>
  </si>
  <si>
    <t>3145240404108</t>
  </si>
  <si>
    <t>昭平县第四中学</t>
  </si>
  <si>
    <t>陈夏</t>
  </si>
  <si>
    <t>3145240404107</t>
  </si>
  <si>
    <t>黄都兰</t>
  </si>
  <si>
    <t>5545241304412</t>
  </si>
  <si>
    <t>昭平县疾病预防控制中心</t>
  </si>
  <si>
    <t>医学技术岗位</t>
  </si>
  <si>
    <t>虞芳</t>
  </si>
  <si>
    <t>5545241304424</t>
  </si>
  <si>
    <t>吴小微</t>
  </si>
  <si>
    <t>5545241304517</t>
  </si>
  <si>
    <t>姚金凤</t>
  </si>
  <si>
    <t>5645241304907</t>
  </si>
  <si>
    <t>公共卫生管理岗位</t>
  </si>
  <si>
    <t>许孝文</t>
  </si>
  <si>
    <t>5645241305112</t>
  </si>
  <si>
    <t>贝谊</t>
  </si>
  <si>
    <t>5245241301914</t>
  </si>
  <si>
    <t>昭平县人民医院</t>
  </si>
  <si>
    <t>陈云</t>
  </si>
  <si>
    <t>5245241301811</t>
  </si>
  <si>
    <t>刘柏林</t>
  </si>
  <si>
    <t>5245241301814</t>
  </si>
  <si>
    <t>曾玲</t>
  </si>
  <si>
    <t>5145241301518</t>
  </si>
  <si>
    <t>中医师</t>
  </si>
  <si>
    <t>何文萍</t>
  </si>
  <si>
    <t>5445241302414</t>
  </si>
  <si>
    <t>护理一</t>
  </si>
  <si>
    <t>岑剑园</t>
  </si>
  <si>
    <t>5445241302516</t>
  </si>
  <si>
    <t>郑萱华</t>
  </si>
  <si>
    <t>5445241302528</t>
  </si>
  <si>
    <t>张惠娴</t>
  </si>
  <si>
    <t>5445241302604</t>
  </si>
  <si>
    <t>黄小香</t>
  </si>
  <si>
    <t>5445241302611</t>
  </si>
  <si>
    <t>吴翠萍</t>
  </si>
  <si>
    <t>5445241302620</t>
  </si>
  <si>
    <t>黄秋凤</t>
  </si>
  <si>
    <t>5445241302628</t>
  </si>
  <si>
    <t>吴丽萍</t>
  </si>
  <si>
    <t>5445241302706</t>
  </si>
  <si>
    <t>邱枫</t>
  </si>
  <si>
    <t>5445241302711</t>
  </si>
  <si>
    <t>李萍英</t>
  </si>
  <si>
    <t>5445241302830</t>
  </si>
  <si>
    <t>廖秋香</t>
  </si>
  <si>
    <t>5445241303006</t>
  </si>
  <si>
    <t>邱妮</t>
  </si>
  <si>
    <t>5445241303210</t>
  </si>
  <si>
    <t>邱文珍</t>
  </si>
  <si>
    <t>5445241303220</t>
  </si>
  <si>
    <t>满秀青</t>
  </si>
  <si>
    <t>5445241303225</t>
  </si>
  <si>
    <t>周小珍</t>
  </si>
  <si>
    <t>5445241303407</t>
  </si>
  <si>
    <t>邱庆梅</t>
  </si>
  <si>
    <t>5445241303502</t>
  </si>
  <si>
    <t>李玲</t>
  </si>
  <si>
    <t>5445241303521</t>
  </si>
  <si>
    <t>黄秋萍</t>
  </si>
  <si>
    <t>5445241303613</t>
  </si>
  <si>
    <t>邱梦娇</t>
  </si>
  <si>
    <t>5445241303914</t>
  </si>
  <si>
    <t>王秀春</t>
  </si>
  <si>
    <t>5445241304021</t>
  </si>
  <si>
    <t>许宁</t>
  </si>
  <si>
    <t>5445241304109</t>
  </si>
  <si>
    <t>邱玲</t>
  </si>
  <si>
    <t>5445241304110</t>
  </si>
  <si>
    <t>左惠玲</t>
  </si>
  <si>
    <t>5445241304203</t>
  </si>
  <si>
    <t>邓发丽</t>
  </si>
  <si>
    <t>5445241304304</t>
  </si>
  <si>
    <t>叶自游</t>
  </si>
  <si>
    <t>5445241303307</t>
  </si>
  <si>
    <t>护理二</t>
  </si>
  <si>
    <t>何秋玲</t>
  </si>
  <si>
    <t>5445241303902</t>
  </si>
  <si>
    <t>刘诗</t>
  </si>
  <si>
    <t>5145241301604</t>
  </si>
  <si>
    <t>昭平县妇幼保健院</t>
  </si>
  <si>
    <t>董青梅</t>
  </si>
  <si>
    <t>5145241301607</t>
  </si>
  <si>
    <t>昭平县中医医院</t>
  </si>
  <si>
    <t>中医临床岗位</t>
  </si>
  <si>
    <t>庞冰</t>
  </si>
  <si>
    <t>2145240703511</t>
  </si>
  <si>
    <t>文秘岗位</t>
  </si>
  <si>
    <t>李欣</t>
  </si>
  <si>
    <t>2145240701905</t>
  </si>
  <si>
    <t>昭平县昭平镇政务服务中心（党群服务中心）</t>
  </si>
  <si>
    <t>财务人员</t>
  </si>
  <si>
    <t>吴柏龙</t>
  </si>
  <si>
    <t>2145240704224</t>
  </si>
  <si>
    <t>邱莉蓉</t>
  </si>
  <si>
    <t>2145240704327</t>
  </si>
  <si>
    <t>何维欢</t>
  </si>
  <si>
    <t>1145241200812</t>
  </si>
  <si>
    <t>昭平县文竹镇退役军人服务站</t>
  </si>
  <si>
    <t>何林洪</t>
  </si>
  <si>
    <t>1145241201513</t>
  </si>
  <si>
    <t>邓莉</t>
  </si>
  <si>
    <t>1145241204225</t>
  </si>
  <si>
    <t>覃丽</t>
  </si>
  <si>
    <t>1145241202924</t>
  </si>
  <si>
    <t>昭平县文竹镇综治中心（网格化管理中心）</t>
  </si>
  <si>
    <t>龚晓东</t>
  </si>
  <si>
    <t>1145241203725</t>
  </si>
  <si>
    <t>叶宁</t>
  </si>
  <si>
    <t>1145241204830</t>
  </si>
  <si>
    <t>何洁</t>
  </si>
  <si>
    <t>2145240701629</t>
  </si>
  <si>
    <t>昭平县文竹镇文化广电和体育旅游服务中心</t>
  </si>
  <si>
    <t>周观凤</t>
  </si>
  <si>
    <t>2145240702630</t>
  </si>
  <si>
    <t>欧艺杰</t>
  </si>
  <si>
    <t>2145240703516</t>
  </si>
  <si>
    <t>虞丹</t>
  </si>
  <si>
    <t>2145240706929</t>
  </si>
  <si>
    <t>昭平县仙回瑶族乡经济社会发展中心（统计站）</t>
  </si>
  <si>
    <t>陆春玲</t>
  </si>
  <si>
    <t>2145240707312</t>
  </si>
  <si>
    <t>覃德庆</t>
  </si>
  <si>
    <t>2145240708714</t>
  </si>
  <si>
    <t>韦振贰</t>
  </si>
  <si>
    <t>3145240402902</t>
  </si>
  <si>
    <t>昭平县仙回瑶族乡乡村建设综合服务中心（综合执法队）</t>
  </si>
  <si>
    <t>廖冬梅</t>
  </si>
  <si>
    <t>3145240404402</t>
  </si>
  <si>
    <t>陆日友</t>
  </si>
  <si>
    <t>3145240404625</t>
  </si>
  <si>
    <t>陈周</t>
  </si>
  <si>
    <t>3145240402922</t>
  </si>
  <si>
    <t>昭平县走马镇经济社会发展中心（统计站）</t>
  </si>
  <si>
    <t>邱紫婷</t>
  </si>
  <si>
    <t>3145240404109</t>
  </si>
  <si>
    <t>赵辉辉</t>
  </si>
  <si>
    <t>3145240404306</t>
  </si>
  <si>
    <t>何俊儒</t>
  </si>
  <si>
    <t>3145240402613</t>
  </si>
  <si>
    <t>昭平县走马镇乡村建设综合服务中心（综合行政执法队）</t>
  </si>
  <si>
    <t>黎标南</t>
  </si>
  <si>
    <t>3145240402709</t>
  </si>
  <si>
    <t>董秋</t>
  </si>
  <si>
    <t>3145240404019</t>
  </si>
  <si>
    <t>杨小芳</t>
  </si>
  <si>
    <t>3145240402812</t>
  </si>
  <si>
    <t>昭平县黄姚镇综治中心（网格化管理中心）</t>
  </si>
  <si>
    <t>韦文宏</t>
  </si>
  <si>
    <t>3145240403329</t>
  </si>
  <si>
    <t>骆珊</t>
  </si>
  <si>
    <t>3145240404824</t>
  </si>
  <si>
    <t>雷涓</t>
  </si>
  <si>
    <t>1145241300710</t>
  </si>
  <si>
    <t>昭平县黄姚镇政务服务中心（党群服务中心）</t>
  </si>
  <si>
    <t>吴海荣</t>
  </si>
  <si>
    <t>1145241300714</t>
  </si>
  <si>
    <t>莫佩群</t>
  </si>
  <si>
    <t>1145241301205</t>
  </si>
  <si>
    <t>陈翠霞</t>
  </si>
  <si>
    <t>2145240700916</t>
  </si>
  <si>
    <t>昭平县黄姚镇退役军人服务站</t>
  </si>
  <si>
    <t>杨舒天</t>
  </si>
  <si>
    <t>2145240709504</t>
  </si>
  <si>
    <t>李洪源</t>
  </si>
  <si>
    <t>1145241300230</t>
  </si>
  <si>
    <t>昭平县黄姚镇乡村建设综合服务中心（综合行政执法队）</t>
  </si>
  <si>
    <t>左超锋</t>
  </si>
  <si>
    <t>1145241300703</t>
  </si>
  <si>
    <t>黄丽君</t>
  </si>
  <si>
    <t>1145241301403</t>
  </si>
  <si>
    <t>叶针</t>
  </si>
  <si>
    <t>1145241300301</t>
  </si>
  <si>
    <t>昭平县樟木林镇退役军人服务站</t>
  </si>
  <si>
    <t>贝翠英</t>
  </si>
  <si>
    <t>1145241300807</t>
  </si>
  <si>
    <t>廖永珖</t>
  </si>
  <si>
    <t>1145241301312</t>
  </si>
  <si>
    <t>叶小帆</t>
  </si>
  <si>
    <t>2145240702325</t>
  </si>
  <si>
    <t>昭平县樟木林镇政务服务中心（党群服务中心）</t>
  </si>
  <si>
    <t>张梅</t>
  </si>
  <si>
    <t>2145240707504</t>
  </si>
  <si>
    <t>陈其涛</t>
  </si>
  <si>
    <t>2145240708808</t>
  </si>
  <si>
    <t>邱晓彬</t>
  </si>
  <si>
    <t>2145240706914</t>
  </si>
  <si>
    <t>昭平县樟木林镇综治中心（网格化管理中心）</t>
  </si>
  <si>
    <t>陈赛</t>
  </si>
  <si>
    <t>2145240708624</t>
  </si>
  <si>
    <t>陈雅丽</t>
  </si>
  <si>
    <t>2145240708925</t>
  </si>
  <si>
    <t>杨德生</t>
  </si>
  <si>
    <t>3145240402727</t>
  </si>
  <si>
    <t>昭平县樟木林镇乡村建设综合服务中心（综合行政执法队）</t>
  </si>
  <si>
    <t>刘欣洋</t>
  </si>
  <si>
    <t>3145240402818</t>
  </si>
  <si>
    <t>邱城</t>
  </si>
  <si>
    <t>3145240403705</t>
  </si>
  <si>
    <t>李流慰</t>
  </si>
  <si>
    <t>1145241300108</t>
  </si>
  <si>
    <t>昭平县凤凰乡退役军人服务站</t>
  </si>
  <si>
    <t>林子珂</t>
  </si>
  <si>
    <t>1145241300119</t>
  </si>
  <si>
    <t>罗颖资</t>
  </si>
  <si>
    <t>1145241301114</t>
  </si>
  <si>
    <t>陆变琴</t>
  </si>
  <si>
    <t>2145240704409</t>
  </si>
  <si>
    <t>昭平县凤凰乡乡村建设综合服务中心（综合行政执法队）</t>
  </si>
  <si>
    <t>于美芳</t>
  </si>
  <si>
    <t>2145240705126</t>
  </si>
  <si>
    <t>黎契兰</t>
  </si>
  <si>
    <t>2145240708104</t>
  </si>
  <si>
    <t>吴泽振</t>
  </si>
  <si>
    <t>1145241300217</t>
  </si>
  <si>
    <t>昭平县富罗镇农业农村服务中心（乡村振兴发展中心、扶贫工作站）</t>
  </si>
  <si>
    <t>邱丽霞</t>
  </si>
  <si>
    <t>1145241300305</t>
  </si>
  <si>
    <t>徐韵婕</t>
  </si>
  <si>
    <t>1145241300909</t>
  </si>
  <si>
    <t>叶林青</t>
  </si>
  <si>
    <t>1145241300505</t>
  </si>
  <si>
    <t>李裕朝</t>
  </si>
  <si>
    <t>1145241300813</t>
  </si>
  <si>
    <t>刘万蕊</t>
  </si>
  <si>
    <t>1145241301011</t>
  </si>
  <si>
    <t>邱柳英</t>
  </si>
  <si>
    <t>1145241300219</t>
  </si>
  <si>
    <t>昭平县富罗镇综治中心（网格化管理中心）</t>
  </si>
  <si>
    <t>罗雪梅</t>
  </si>
  <si>
    <t>1145241300730</t>
  </si>
  <si>
    <t>李海云</t>
  </si>
  <si>
    <t>1145241301230</t>
  </si>
  <si>
    <t>刘宵煜</t>
  </si>
  <si>
    <t>2145240700306</t>
  </si>
  <si>
    <t>昭平县富罗镇建设综合服务中心（综合行政执法队）</t>
  </si>
  <si>
    <t>邱锦兰</t>
  </si>
  <si>
    <t>2145240701424</t>
  </si>
  <si>
    <t>冯丹丹</t>
  </si>
  <si>
    <t>2145240706501</t>
  </si>
  <si>
    <t>黄燕君</t>
  </si>
  <si>
    <t>1145241300514</t>
  </si>
  <si>
    <t>昭平县富罗镇退役军人服务站</t>
  </si>
  <si>
    <t>张娜</t>
  </si>
  <si>
    <t>1145241300716</t>
  </si>
  <si>
    <t>孔慧</t>
  </si>
  <si>
    <t>1145241300924</t>
  </si>
  <si>
    <t>邹翠单</t>
  </si>
  <si>
    <t>1145241300115</t>
  </si>
  <si>
    <t>昭平县北陀镇政务服务中心（党群服务中心）</t>
  </si>
  <si>
    <t>付松廷</t>
  </si>
  <si>
    <t>1145241300216</t>
  </si>
  <si>
    <t>吴立澄</t>
  </si>
  <si>
    <t>1145241301220</t>
  </si>
  <si>
    <t>曾扬</t>
  </si>
  <si>
    <t>2145240704011</t>
  </si>
  <si>
    <t>昭平县北陀镇文化广电和体育旅游服务中心</t>
  </si>
  <si>
    <t>徐委华</t>
  </si>
  <si>
    <t>2145240706722</t>
  </si>
  <si>
    <t>叶燕君</t>
  </si>
  <si>
    <t>2145240708308</t>
  </si>
  <si>
    <t>廖永连</t>
  </si>
  <si>
    <t>1145241300623</t>
  </si>
  <si>
    <t>昭平县北陀镇应急事务管理中心</t>
  </si>
  <si>
    <t>陈斌</t>
  </si>
  <si>
    <t>1145241300628</t>
  </si>
  <si>
    <t>朱国庆</t>
  </si>
  <si>
    <t>1145241301222</t>
  </si>
  <si>
    <t>陈贵炫</t>
  </si>
  <si>
    <t>1145241300520</t>
  </si>
  <si>
    <t>昭平县马江镇政务服务中心（党群服务中心）</t>
  </si>
  <si>
    <t>吴远康</t>
  </si>
  <si>
    <t>1145241301006</t>
  </si>
  <si>
    <t>丁国飞</t>
  </si>
  <si>
    <t>1145241301029</t>
  </si>
  <si>
    <t>林升航</t>
  </si>
  <si>
    <t>2145240700903</t>
  </si>
  <si>
    <t>昭平县马江镇经济社会发展中心（统计站）</t>
  </si>
  <si>
    <t>黄超龙</t>
  </si>
  <si>
    <t>2145240707420</t>
  </si>
  <si>
    <t>蔡燕玲</t>
  </si>
  <si>
    <t>2145240709413</t>
  </si>
  <si>
    <t>黄宁</t>
  </si>
  <si>
    <t>2145240700210</t>
  </si>
  <si>
    <t>昭平县马江镇文化广电和体育旅游服务中心</t>
  </si>
  <si>
    <t>李瑾函</t>
  </si>
  <si>
    <t>2145240701916</t>
  </si>
  <si>
    <t>左宇波</t>
  </si>
  <si>
    <t>2145240708813</t>
  </si>
  <si>
    <t>左拓</t>
  </si>
  <si>
    <t>1145241300310</t>
  </si>
  <si>
    <t>昭平县马江镇应急事务管理中心</t>
  </si>
  <si>
    <t>邱年平</t>
  </si>
  <si>
    <t>1145241300405</t>
  </si>
  <si>
    <t>陈家亮</t>
  </si>
  <si>
    <t>1145241301203</t>
  </si>
  <si>
    <t>李文伟</t>
  </si>
  <si>
    <t>1145241300129</t>
  </si>
  <si>
    <t>昭平县木格乡政务服务中心</t>
  </si>
  <si>
    <t>汤旻婷</t>
  </si>
  <si>
    <t>1145241300205</t>
  </si>
  <si>
    <t>陈海琴</t>
  </si>
  <si>
    <t>1145241300503</t>
  </si>
  <si>
    <t>陆云</t>
  </si>
  <si>
    <t>1145241300530</t>
  </si>
  <si>
    <t>林云</t>
  </si>
  <si>
    <t>1145241301119</t>
  </si>
  <si>
    <t>梁涴婷</t>
  </si>
  <si>
    <t>1145241301208</t>
  </si>
  <si>
    <t>莫燕兰</t>
  </si>
  <si>
    <t>2145240707002</t>
  </si>
  <si>
    <t>昭平县木格乡乡村建设综合服务中心</t>
  </si>
  <si>
    <t>朱海燕</t>
  </si>
  <si>
    <t>2145240709121</t>
  </si>
  <si>
    <t>陈婉雯</t>
  </si>
  <si>
    <t>2145240709316</t>
  </si>
  <si>
    <t>吴佳宜</t>
  </si>
  <si>
    <t>2145240700809</t>
  </si>
  <si>
    <t>陈品</t>
  </si>
  <si>
    <t>2145240701617</t>
  </si>
  <si>
    <t>岑勋利</t>
  </si>
  <si>
    <t>2145240706802</t>
  </si>
  <si>
    <t>刘扬生</t>
  </si>
  <si>
    <t>2145240704821</t>
  </si>
  <si>
    <t>昭平县木格乡文化广电和体育旅游服务中心</t>
  </si>
  <si>
    <t>卢从明</t>
  </si>
  <si>
    <t>2145240705502</t>
  </si>
  <si>
    <t>冯斌</t>
  </si>
  <si>
    <t>2145240701121</t>
  </si>
  <si>
    <t>昭平县五将镇农业农村服务中心（乡村振兴发展中心、扶贫工作站）</t>
  </si>
  <si>
    <t>蔡艺明</t>
  </si>
  <si>
    <t>2145240702105</t>
  </si>
  <si>
    <t>卢周</t>
  </si>
  <si>
    <t>2145240702323</t>
  </si>
  <si>
    <t>蔡祯玉</t>
  </si>
  <si>
    <t>2145240706416</t>
  </si>
  <si>
    <t>林珍</t>
  </si>
  <si>
    <t>2145240707426</t>
  </si>
  <si>
    <t>卢海英</t>
  </si>
  <si>
    <t>2145240707714</t>
  </si>
  <si>
    <t>吴衍材</t>
  </si>
  <si>
    <t>3145240402110</t>
  </si>
  <si>
    <t>昭平县五将镇建设综合服务中心（综合行政执法队）</t>
  </si>
  <si>
    <t>吴佳杰</t>
  </si>
  <si>
    <t>3145240403030</t>
  </si>
  <si>
    <t>钟玮</t>
  </si>
  <si>
    <t>3145240403920</t>
  </si>
  <si>
    <t>贝春何</t>
  </si>
  <si>
    <t>2145240706427</t>
  </si>
  <si>
    <t>梁洁梅</t>
  </si>
  <si>
    <t>2145240707724</t>
  </si>
  <si>
    <t>梁婷婷</t>
  </si>
  <si>
    <t>2145240709305</t>
  </si>
  <si>
    <t>谭静</t>
  </si>
  <si>
    <t>2145240701422</t>
  </si>
  <si>
    <t>左冬梅</t>
  </si>
  <si>
    <t>2145240702709</t>
  </si>
  <si>
    <t>左宗宇</t>
  </si>
  <si>
    <t>2145240703703</t>
  </si>
  <si>
    <t>邹燕</t>
  </si>
  <si>
    <t>2145240707220</t>
  </si>
  <si>
    <t>黄湾</t>
  </si>
  <si>
    <t>3145240402317</t>
  </si>
  <si>
    <t>昭平县五将镇经济社会发展中心（统计站）</t>
  </si>
  <si>
    <t>楼应锟</t>
  </si>
  <si>
    <t>3145240403630</t>
  </si>
  <si>
    <t>邱尚焱</t>
  </si>
  <si>
    <t>3145240404018</t>
  </si>
  <si>
    <t>曾令广</t>
  </si>
  <si>
    <t>1145241300923</t>
  </si>
  <si>
    <t>昭平县五将镇应急事务管理中心</t>
  </si>
  <si>
    <t>袁林</t>
  </si>
  <si>
    <t>1145241301028</t>
  </si>
  <si>
    <t>谈建伟</t>
  </si>
  <si>
    <t>1145241301115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</si>
</sst>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0" borderId="1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12" fillId="18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0"/>
    <xf numFmtId="0" fontId="22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32" applyFont="1" applyFill="1" applyBorder="1" applyAlignment="1">
      <alignment horizontal="center" vertical="center" wrapText="1"/>
    </xf>
    <xf numFmtId="0" fontId="3" fillId="0" borderId="1" xfId="32" applyFont="1" applyFill="1" applyBorder="1" applyAlignment="1">
      <alignment horizontal="center" vertical="center"/>
    </xf>
    <xf numFmtId="0" fontId="3" fillId="0" borderId="1" xfId="32" applyNumberFormat="1" applyFont="1" applyFill="1" applyBorder="1" applyAlignment="1">
      <alignment horizontal="center" vertical="center"/>
    </xf>
    <xf numFmtId="0" fontId="3" fillId="0" borderId="1" xfId="3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22222222222222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2"/>
  <sheetViews>
    <sheetView tabSelected="1" zoomScale="130" zoomScaleNormal="130" workbookViewId="0">
      <pane ySplit="2" topLeftCell="A51" activePane="bottomLeft" state="frozen"/>
      <selection/>
      <selection pane="bottomLeft" activeCell="L55" sqref="L55"/>
    </sheetView>
  </sheetViews>
  <sheetFormatPr defaultColWidth="8.875" defaultRowHeight="13.5"/>
  <cols>
    <col min="1" max="1" width="5.85833333333333" style="3" customWidth="1"/>
    <col min="2" max="2" width="7.4" style="4" customWidth="1"/>
    <col min="3" max="3" width="6.05" style="3" customWidth="1"/>
    <col min="4" max="4" width="5.66666666666667" style="3" customWidth="1"/>
    <col min="5" max="5" width="15.2833333333333" style="3" customWidth="1"/>
    <col min="6" max="6" width="6.81666666666667" style="3" customWidth="1"/>
    <col min="7" max="7" width="21.5416666666667" style="5" customWidth="1"/>
    <col min="8" max="8" width="14.425" style="5" customWidth="1"/>
    <col min="9" max="9" width="24.5166666666667" style="4" customWidth="1"/>
    <col min="10" max="16383" width="8.875" style="3"/>
    <col min="16384" max="16384" width="8.875" style="6"/>
  </cols>
  <sheetData>
    <row r="1" ht="4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76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33" customHeight="1" spans="1:9">
      <c r="A3" s="11">
        <v>1</v>
      </c>
      <c r="B3" s="12" t="s">
        <v>10</v>
      </c>
      <c r="C3" s="11" t="s">
        <v>11</v>
      </c>
      <c r="D3" s="11" t="s">
        <v>12</v>
      </c>
      <c r="E3" s="11" t="s">
        <v>13</v>
      </c>
      <c r="F3" s="11"/>
      <c r="G3" s="13" t="s">
        <v>14</v>
      </c>
      <c r="H3" s="13" t="s">
        <v>15</v>
      </c>
      <c r="I3" s="19">
        <v>196</v>
      </c>
    </row>
    <row r="4" ht="33" customHeight="1" spans="1:9">
      <c r="A4" s="11">
        <v>2</v>
      </c>
      <c r="B4" s="12" t="s">
        <v>16</v>
      </c>
      <c r="C4" s="11" t="s">
        <v>17</v>
      </c>
      <c r="D4" s="11" t="s">
        <v>12</v>
      </c>
      <c r="E4" s="11" t="s">
        <v>18</v>
      </c>
      <c r="F4" s="11"/>
      <c r="G4" s="14" t="s">
        <v>14</v>
      </c>
      <c r="H4" s="14" t="s">
        <v>15</v>
      </c>
      <c r="I4" s="20"/>
    </row>
    <row r="5" ht="33" customHeight="1" spans="1:9">
      <c r="A5" s="11">
        <v>3</v>
      </c>
      <c r="B5" s="12" t="s">
        <v>19</v>
      </c>
      <c r="C5" s="11" t="s">
        <v>11</v>
      </c>
      <c r="D5" s="11" t="s">
        <v>12</v>
      </c>
      <c r="E5" s="11" t="s">
        <v>20</v>
      </c>
      <c r="F5" s="11"/>
      <c r="G5" s="15" t="s">
        <v>14</v>
      </c>
      <c r="H5" s="15" t="s">
        <v>15</v>
      </c>
      <c r="I5" s="21"/>
    </row>
    <row r="6" ht="33" customHeight="1" spans="1:9">
      <c r="A6" s="11">
        <v>4</v>
      </c>
      <c r="B6" s="12" t="s">
        <v>21</v>
      </c>
      <c r="C6" s="11" t="s">
        <v>17</v>
      </c>
      <c r="D6" s="11" t="s">
        <v>12</v>
      </c>
      <c r="E6" s="11" t="s">
        <v>22</v>
      </c>
      <c r="F6" s="11"/>
      <c r="G6" s="16" t="s">
        <v>23</v>
      </c>
      <c r="H6" s="16" t="s">
        <v>24</v>
      </c>
      <c r="I6" s="22">
        <v>192.5</v>
      </c>
    </row>
    <row r="7" ht="33" customHeight="1" spans="1:9">
      <c r="A7" s="11">
        <v>5</v>
      </c>
      <c r="B7" s="12" t="s">
        <v>25</v>
      </c>
      <c r="C7" s="11" t="s">
        <v>17</v>
      </c>
      <c r="D7" s="11" t="s">
        <v>12</v>
      </c>
      <c r="E7" s="11" t="s">
        <v>26</v>
      </c>
      <c r="F7" s="11"/>
      <c r="G7" s="16" t="s">
        <v>23</v>
      </c>
      <c r="H7" s="16" t="s">
        <v>24</v>
      </c>
      <c r="I7" s="22"/>
    </row>
    <row r="8" ht="33" customHeight="1" spans="1:9">
      <c r="A8" s="11">
        <v>6</v>
      </c>
      <c r="B8" s="12" t="s">
        <v>27</v>
      </c>
      <c r="C8" s="11" t="s">
        <v>17</v>
      </c>
      <c r="D8" s="11" t="s">
        <v>12</v>
      </c>
      <c r="E8" s="11" t="s">
        <v>28</v>
      </c>
      <c r="F8" s="11"/>
      <c r="G8" s="16" t="s">
        <v>23</v>
      </c>
      <c r="H8" s="16" t="s">
        <v>24</v>
      </c>
      <c r="I8" s="22"/>
    </row>
    <row r="9" ht="33" customHeight="1" spans="1:9">
      <c r="A9" s="11">
        <v>7</v>
      </c>
      <c r="B9" s="12" t="s">
        <v>29</v>
      </c>
      <c r="C9" s="11" t="s">
        <v>17</v>
      </c>
      <c r="D9" s="11" t="s">
        <v>12</v>
      </c>
      <c r="E9" s="11" t="s">
        <v>30</v>
      </c>
      <c r="F9" s="11"/>
      <c r="G9" s="16" t="s">
        <v>23</v>
      </c>
      <c r="H9" s="16" t="s">
        <v>31</v>
      </c>
      <c r="I9" s="22">
        <v>178.5</v>
      </c>
    </row>
    <row r="10" ht="33" customHeight="1" spans="1:9">
      <c r="A10" s="11">
        <v>8</v>
      </c>
      <c r="B10" s="12" t="s">
        <v>32</v>
      </c>
      <c r="C10" s="11" t="s">
        <v>11</v>
      </c>
      <c r="D10" s="11" t="s">
        <v>33</v>
      </c>
      <c r="E10" s="11" t="s">
        <v>34</v>
      </c>
      <c r="F10" s="11">
        <v>3</v>
      </c>
      <c r="G10" s="16" t="s">
        <v>23</v>
      </c>
      <c r="H10" s="16" t="s">
        <v>31</v>
      </c>
      <c r="I10" s="22"/>
    </row>
    <row r="11" ht="33" customHeight="1" spans="1:9">
      <c r="A11" s="11">
        <v>9</v>
      </c>
      <c r="B11" s="12" t="s">
        <v>35</v>
      </c>
      <c r="C11" s="11" t="s">
        <v>17</v>
      </c>
      <c r="D11" s="11" t="s">
        <v>12</v>
      </c>
      <c r="E11" s="11" t="s">
        <v>36</v>
      </c>
      <c r="F11" s="11"/>
      <c r="G11" s="16" t="s">
        <v>23</v>
      </c>
      <c r="H11" s="16" t="s">
        <v>31</v>
      </c>
      <c r="I11" s="22"/>
    </row>
    <row r="12" ht="33" customHeight="1" spans="1:9">
      <c r="A12" s="11">
        <v>10</v>
      </c>
      <c r="B12" s="12" t="s">
        <v>37</v>
      </c>
      <c r="C12" s="11" t="s">
        <v>11</v>
      </c>
      <c r="D12" s="11" t="s">
        <v>12</v>
      </c>
      <c r="E12" s="11" t="s">
        <v>38</v>
      </c>
      <c r="F12" s="11"/>
      <c r="G12" s="16" t="s">
        <v>39</v>
      </c>
      <c r="H12" s="16" t="s">
        <v>40</v>
      </c>
      <c r="I12" s="22">
        <v>131</v>
      </c>
    </row>
    <row r="13" ht="33" customHeight="1" spans="1:9">
      <c r="A13" s="11">
        <v>11</v>
      </c>
      <c r="B13" s="12" t="s">
        <v>41</v>
      </c>
      <c r="C13" s="11" t="s">
        <v>11</v>
      </c>
      <c r="D13" s="11" t="s">
        <v>12</v>
      </c>
      <c r="E13" s="11" t="s">
        <v>42</v>
      </c>
      <c r="F13" s="11"/>
      <c r="G13" s="16" t="s">
        <v>39</v>
      </c>
      <c r="H13" s="16" t="s">
        <v>43</v>
      </c>
      <c r="I13" s="22">
        <v>151.5</v>
      </c>
    </row>
    <row r="14" ht="33" customHeight="1" spans="1:9">
      <c r="A14" s="11">
        <v>12</v>
      </c>
      <c r="B14" s="17" t="s">
        <v>44</v>
      </c>
      <c r="C14" s="18" t="s">
        <v>17</v>
      </c>
      <c r="D14" s="18" t="s">
        <v>33</v>
      </c>
      <c r="E14" s="18" t="s">
        <v>45</v>
      </c>
      <c r="F14" s="18">
        <v>3</v>
      </c>
      <c r="G14" s="16" t="s">
        <v>39</v>
      </c>
      <c r="H14" s="16" t="s">
        <v>43</v>
      </c>
      <c r="I14" s="22"/>
    </row>
    <row r="15" s="2" customFormat="1" ht="33" customHeight="1" spans="1:9">
      <c r="A15" s="11">
        <v>13</v>
      </c>
      <c r="B15" s="12" t="s">
        <v>46</v>
      </c>
      <c r="C15" s="11" t="s">
        <v>11</v>
      </c>
      <c r="D15" s="11" t="s">
        <v>12</v>
      </c>
      <c r="E15" s="11" t="s">
        <v>47</v>
      </c>
      <c r="F15" s="11"/>
      <c r="G15" s="16" t="s">
        <v>39</v>
      </c>
      <c r="H15" s="16" t="s">
        <v>43</v>
      </c>
      <c r="I15" s="22"/>
    </row>
    <row r="16" ht="33" customHeight="1" spans="1:9">
      <c r="A16" s="11">
        <v>14</v>
      </c>
      <c r="B16" s="12" t="s">
        <v>48</v>
      </c>
      <c r="C16" s="11" t="s">
        <v>17</v>
      </c>
      <c r="D16" s="11" t="s">
        <v>12</v>
      </c>
      <c r="E16" s="11" t="s">
        <v>49</v>
      </c>
      <c r="F16" s="11"/>
      <c r="G16" s="16" t="s">
        <v>50</v>
      </c>
      <c r="H16" s="16" t="s">
        <v>51</v>
      </c>
      <c r="I16" s="22">
        <v>176</v>
      </c>
    </row>
    <row r="17" ht="33" customHeight="1" spans="1:9">
      <c r="A17" s="11">
        <v>15</v>
      </c>
      <c r="B17" s="12" t="s">
        <v>52</v>
      </c>
      <c r="C17" s="11" t="s">
        <v>17</v>
      </c>
      <c r="D17" s="11" t="s">
        <v>12</v>
      </c>
      <c r="E17" s="11" t="s">
        <v>53</v>
      </c>
      <c r="F17" s="11"/>
      <c r="G17" s="16" t="s">
        <v>54</v>
      </c>
      <c r="H17" s="16" t="s">
        <v>55</v>
      </c>
      <c r="I17" s="22">
        <v>170.5</v>
      </c>
    </row>
    <row r="18" ht="33" customHeight="1" spans="1:9">
      <c r="A18" s="11">
        <v>16</v>
      </c>
      <c r="B18" s="12" t="s">
        <v>56</v>
      </c>
      <c r="C18" s="11" t="s">
        <v>17</v>
      </c>
      <c r="D18" s="11" t="s">
        <v>12</v>
      </c>
      <c r="E18" s="11" t="s">
        <v>57</v>
      </c>
      <c r="F18" s="11"/>
      <c r="G18" s="16" t="s">
        <v>54</v>
      </c>
      <c r="H18" s="16" t="s">
        <v>55</v>
      </c>
      <c r="I18" s="22"/>
    </row>
    <row r="19" ht="33" customHeight="1" spans="1:9">
      <c r="A19" s="11">
        <v>17</v>
      </c>
      <c r="B19" s="12" t="s">
        <v>58</v>
      </c>
      <c r="C19" s="11" t="s">
        <v>17</v>
      </c>
      <c r="D19" s="11" t="s">
        <v>12</v>
      </c>
      <c r="E19" s="11" t="s">
        <v>59</v>
      </c>
      <c r="F19" s="11"/>
      <c r="G19" s="16" t="s">
        <v>54</v>
      </c>
      <c r="H19" s="16" t="s">
        <v>55</v>
      </c>
      <c r="I19" s="22"/>
    </row>
    <row r="20" ht="33" customHeight="1" spans="1:9">
      <c r="A20" s="11">
        <v>18</v>
      </c>
      <c r="B20" s="12" t="s">
        <v>60</v>
      </c>
      <c r="C20" s="11" t="s">
        <v>17</v>
      </c>
      <c r="D20" s="11" t="s">
        <v>12</v>
      </c>
      <c r="E20" s="11" t="s">
        <v>61</v>
      </c>
      <c r="F20" s="11"/>
      <c r="G20" s="16" t="s">
        <v>54</v>
      </c>
      <c r="H20" s="16" t="s">
        <v>62</v>
      </c>
      <c r="I20" s="22">
        <v>185.5</v>
      </c>
    </row>
    <row r="21" ht="33" customHeight="1" spans="1:9">
      <c r="A21" s="11">
        <v>19</v>
      </c>
      <c r="B21" s="12" t="s">
        <v>63</v>
      </c>
      <c r="C21" s="11" t="s">
        <v>11</v>
      </c>
      <c r="D21" s="11" t="s">
        <v>12</v>
      </c>
      <c r="E21" s="11" t="s">
        <v>64</v>
      </c>
      <c r="F21" s="11"/>
      <c r="G21" s="16" t="s">
        <v>54</v>
      </c>
      <c r="H21" s="16" t="s">
        <v>62</v>
      </c>
      <c r="I21" s="22"/>
    </row>
    <row r="22" ht="33" customHeight="1" spans="1:9">
      <c r="A22" s="11">
        <v>20</v>
      </c>
      <c r="B22" s="12" t="s">
        <v>65</v>
      </c>
      <c r="C22" s="11" t="s">
        <v>17</v>
      </c>
      <c r="D22" s="11" t="s">
        <v>12</v>
      </c>
      <c r="E22" s="11" t="s">
        <v>66</v>
      </c>
      <c r="F22" s="11"/>
      <c r="G22" s="16" t="s">
        <v>54</v>
      </c>
      <c r="H22" s="16" t="s">
        <v>62</v>
      </c>
      <c r="I22" s="22"/>
    </row>
    <row r="23" ht="33" customHeight="1" spans="1:9">
      <c r="A23" s="11">
        <v>21</v>
      </c>
      <c r="B23" s="12" t="s">
        <v>67</v>
      </c>
      <c r="C23" s="11" t="s">
        <v>17</v>
      </c>
      <c r="D23" s="11" t="s">
        <v>12</v>
      </c>
      <c r="E23" s="11" t="s">
        <v>68</v>
      </c>
      <c r="F23" s="11"/>
      <c r="G23" s="16" t="s">
        <v>54</v>
      </c>
      <c r="H23" s="16" t="s">
        <v>69</v>
      </c>
      <c r="I23" s="22">
        <v>124.5</v>
      </c>
    </row>
    <row r="24" ht="33" customHeight="1" spans="1:9">
      <c r="A24" s="11">
        <v>22</v>
      </c>
      <c r="B24" s="12" t="s">
        <v>70</v>
      </c>
      <c r="C24" s="11" t="s">
        <v>11</v>
      </c>
      <c r="D24" s="11" t="s">
        <v>12</v>
      </c>
      <c r="E24" s="11" t="s">
        <v>71</v>
      </c>
      <c r="F24" s="11"/>
      <c r="G24" s="16" t="s">
        <v>72</v>
      </c>
      <c r="H24" s="16" t="s">
        <v>55</v>
      </c>
      <c r="I24" s="22">
        <v>200</v>
      </c>
    </row>
    <row r="25" ht="33" customHeight="1" spans="1:9">
      <c r="A25" s="11">
        <v>23</v>
      </c>
      <c r="B25" s="12" t="s">
        <v>73</v>
      </c>
      <c r="C25" s="11" t="s">
        <v>11</v>
      </c>
      <c r="D25" s="11" t="s">
        <v>12</v>
      </c>
      <c r="E25" s="11" t="s">
        <v>74</v>
      </c>
      <c r="F25" s="11"/>
      <c r="G25" s="16" t="s">
        <v>72</v>
      </c>
      <c r="H25" s="16" t="s">
        <v>55</v>
      </c>
      <c r="I25" s="22"/>
    </row>
    <row r="26" ht="33" customHeight="1" spans="1:9">
      <c r="A26" s="11">
        <v>24</v>
      </c>
      <c r="B26" s="12" t="s">
        <v>75</v>
      </c>
      <c r="C26" s="11" t="s">
        <v>11</v>
      </c>
      <c r="D26" s="11" t="s">
        <v>12</v>
      </c>
      <c r="E26" s="11" t="s">
        <v>76</v>
      </c>
      <c r="F26" s="11"/>
      <c r="G26" s="16" t="s">
        <v>72</v>
      </c>
      <c r="H26" s="16" t="s">
        <v>55</v>
      </c>
      <c r="I26" s="22"/>
    </row>
    <row r="27" ht="33" customHeight="1" spans="1:9">
      <c r="A27" s="11">
        <v>25</v>
      </c>
      <c r="B27" s="17" t="s">
        <v>77</v>
      </c>
      <c r="C27" s="18" t="s">
        <v>17</v>
      </c>
      <c r="D27" s="18" t="s">
        <v>12</v>
      </c>
      <c r="E27" s="18" t="s">
        <v>78</v>
      </c>
      <c r="F27" s="18"/>
      <c r="G27" s="16" t="s">
        <v>72</v>
      </c>
      <c r="H27" s="16" t="s">
        <v>79</v>
      </c>
      <c r="I27" s="22">
        <v>179</v>
      </c>
    </row>
    <row r="28" ht="33" customHeight="1" spans="1:9">
      <c r="A28" s="11">
        <v>26</v>
      </c>
      <c r="B28" s="12" t="s">
        <v>80</v>
      </c>
      <c r="C28" s="11" t="s">
        <v>11</v>
      </c>
      <c r="D28" s="11" t="s">
        <v>33</v>
      </c>
      <c r="E28" s="11" t="s">
        <v>81</v>
      </c>
      <c r="F28" s="11">
        <v>3</v>
      </c>
      <c r="G28" s="16" t="s">
        <v>72</v>
      </c>
      <c r="H28" s="16" t="s">
        <v>79</v>
      </c>
      <c r="I28" s="22"/>
    </row>
    <row r="29" s="2" customFormat="1" ht="33" customHeight="1" spans="1:9">
      <c r="A29" s="11">
        <v>27</v>
      </c>
      <c r="B29" s="12" t="s">
        <v>82</v>
      </c>
      <c r="C29" s="11" t="s">
        <v>17</v>
      </c>
      <c r="D29" s="11" t="s">
        <v>12</v>
      </c>
      <c r="E29" s="11" t="s">
        <v>83</v>
      </c>
      <c r="F29" s="11"/>
      <c r="G29" s="16" t="s">
        <v>72</v>
      </c>
      <c r="H29" s="16" t="s">
        <v>79</v>
      </c>
      <c r="I29" s="22"/>
    </row>
    <row r="30" ht="33" customHeight="1" spans="1:9">
      <c r="A30" s="11">
        <v>28</v>
      </c>
      <c r="B30" s="12" t="s">
        <v>84</v>
      </c>
      <c r="C30" s="11" t="s">
        <v>11</v>
      </c>
      <c r="D30" s="11" t="s">
        <v>12</v>
      </c>
      <c r="E30" s="11" t="s">
        <v>85</v>
      </c>
      <c r="F30" s="11"/>
      <c r="G30" s="16" t="s">
        <v>72</v>
      </c>
      <c r="H30" s="16" t="s">
        <v>86</v>
      </c>
      <c r="I30" s="22">
        <v>151</v>
      </c>
    </row>
    <row r="31" ht="33" customHeight="1" spans="1:9">
      <c r="A31" s="11">
        <v>29</v>
      </c>
      <c r="B31" s="12" t="s">
        <v>87</v>
      </c>
      <c r="C31" s="11" t="s">
        <v>17</v>
      </c>
      <c r="D31" s="11" t="s">
        <v>12</v>
      </c>
      <c r="E31" s="11" t="s">
        <v>88</v>
      </c>
      <c r="F31" s="11"/>
      <c r="G31" s="16" t="s">
        <v>72</v>
      </c>
      <c r="H31" s="16" t="s">
        <v>86</v>
      </c>
      <c r="I31" s="22"/>
    </row>
    <row r="32" ht="33" customHeight="1" spans="1:9">
      <c r="A32" s="11">
        <v>30</v>
      </c>
      <c r="B32" s="12" t="s">
        <v>89</v>
      </c>
      <c r="C32" s="11" t="s">
        <v>17</v>
      </c>
      <c r="D32" s="11" t="s">
        <v>12</v>
      </c>
      <c r="E32" s="11" t="s">
        <v>90</v>
      </c>
      <c r="F32" s="11"/>
      <c r="G32" s="16" t="s">
        <v>72</v>
      </c>
      <c r="H32" s="16" t="s">
        <v>86</v>
      </c>
      <c r="I32" s="22"/>
    </row>
    <row r="33" ht="33" customHeight="1" spans="1:9">
      <c r="A33" s="11">
        <v>31</v>
      </c>
      <c r="B33" s="12" t="s">
        <v>91</v>
      </c>
      <c r="C33" s="11" t="s">
        <v>11</v>
      </c>
      <c r="D33" s="11" t="s">
        <v>12</v>
      </c>
      <c r="E33" s="11" t="s">
        <v>92</v>
      </c>
      <c r="F33" s="11"/>
      <c r="G33" s="16" t="s">
        <v>93</v>
      </c>
      <c r="H33" s="16" t="s">
        <v>15</v>
      </c>
      <c r="I33" s="22">
        <v>167</v>
      </c>
    </row>
    <row r="34" ht="33" customHeight="1" spans="1:9">
      <c r="A34" s="11">
        <v>32</v>
      </c>
      <c r="B34" s="12" t="s">
        <v>94</v>
      </c>
      <c r="C34" s="11" t="s">
        <v>11</v>
      </c>
      <c r="D34" s="11" t="s">
        <v>12</v>
      </c>
      <c r="E34" s="11" t="s">
        <v>95</v>
      </c>
      <c r="F34" s="11"/>
      <c r="G34" s="16" t="s">
        <v>96</v>
      </c>
      <c r="H34" s="16" t="s">
        <v>15</v>
      </c>
      <c r="I34" s="22">
        <v>183.5</v>
      </c>
    </row>
    <row r="35" ht="33" customHeight="1" spans="1:9">
      <c r="A35" s="11">
        <v>33</v>
      </c>
      <c r="B35" s="12" t="s">
        <v>97</v>
      </c>
      <c r="C35" s="11" t="s">
        <v>17</v>
      </c>
      <c r="D35" s="11" t="s">
        <v>12</v>
      </c>
      <c r="E35" s="11" t="s">
        <v>98</v>
      </c>
      <c r="F35" s="11"/>
      <c r="G35" s="16" t="s">
        <v>96</v>
      </c>
      <c r="H35" s="16" t="s">
        <v>15</v>
      </c>
      <c r="I35" s="22"/>
    </row>
    <row r="36" ht="33" customHeight="1" spans="1:9">
      <c r="A36" s="11">
        <v>34</v>
      </c>
      <c r="B36" s="12" t="s">
        <v>99</v>
      </c>
      <c r="C36" s="11" t="s">
        <v>17</v>
      </c>
      <c r="D36" s="11" t="s">
        <v>33</v>
      </c>
      <c r="E36" s="11" t="s">
        <v>100</v>
      </c>
      <c r="F36" s="11">
        <v>3</v>
      </c>
      <c r="G36" s="16" t="s">
        <v>96</v>
      </c>
      <c r="H36" s="16" t="s">
        <v>15</v>
      </c>
      <c r="I36" s="22"/>
    </row>
    <row r="37" ht="33" customHeight="1" spans="1:9">
      <c r="A37" s="11">
        <v>35</v>
      </c>
      <c r="B37" s="12" t="s">
        <v>101</v>
      </c>
      <c r="C37" s="11" t="s">
        <v>11</v>
      </c>
      <c r="D37" s="11" t="s">
        <v>12</v>
      </c>
      <c r="E37" s="11" t="s">
        <v>102</v>
      </c>
      <c r="F37" s="11"/>
      <c r="G37" s="16" t="s">
        <v>103</v>
      </c>
      <c r="H37" s="16" t="s">
        <v>55</v>
      </c>
      <c r="I37" s="22">
        <v>147.5</v>
      </c>
    </row>
    <row r="38" ht="33" customHeight="1" spans="1:9">
      <c r="A38" s="11">
        <v>36</v>
      </c>
      <c r="B38" s="12" t="s">
        <v>104</v>
      </c>
      <c r="C38" s="11" t="s">
        <v>17</v>
      </c>
      <c r="D38" s="11" t="s">
        <v>33</v>
      </c>
      <c r="E38" s="11" t="s">
        <v>105</v>
      </c>
      <c r="F38" s="11">
        <v>3</v>
      </c>
      <c r="G38" s="16" t="s">
        <v>103</v>
      </c>
      <c r="H38" s="16" t="s">
        <v>55</v>
      </c>
      <c r="I38" s="22"/>
    </row>
    <row r="39" ht="33" customHeight="1" spans="1:9">
      <c r="A39" s="11">
        <v>37</v>
      </c>
      <c r="B39" s="12" t="s">
        <v>106</v>
      </c>
      <c r="C39" s="11" t="s">
        <v>11</v>
      </c>
      <c r="D39" s="11" t="s">
        <v>107</v>
      </c>
      <c r="E39" s="11" t="s">
        <v>108</v>
      </c>
      <c r="F39" s="11">
        <v>3</v>
      </c>
      <c r="G39" s="16" t="s">
        <v>103</v>
      </c>
      <c r="H39" s="16" t="s">
        <v>55</v>
      </c>
      <c r="I39" s="22"/>
    </row>
    <row r="40" ht="33" customHeight="1" spans="1:9">
      <c r="A40" s="11">
        <v>38</v>
      </c>
      <c r="B40" s="12" t="s">
        <v>109</v>
      </c>
      <c r="C40" s="11" t="s">
        <v>11</v>
      </c>
      <c r="D40" s="11" t="s">
        <v>12</v>
      </c>
      <c r="E40" s="11" t="s">
        <v>110</v>
      </c>
      <c r="F40" s="11"/>
      <c r="G40" s="16" t="s">
        <v>103</v>
      </c>
      <c r="H40" s="16" t="s">
        <v>79</v>
      </c>
      <c r="I40" s="22">
        <v>176.5</v>
      </c>
    </row>
    <row r="41" ht="33" customHeight="1" spans="1:9">
      <c r="A41" s="11">
        <v>39</v>
      </c>
      <c r="B41" s="12" t="s">
        <v>111</v>
      </c>
      <c r="C41" s="11" t="s">
        <v>17</v>
      </c>
      <c r="D41" s="11" t="s">
        <v>12</v>
      </c>
      <c r="E41" s="11" t="s">
        <v>112</v>
      </c>
      <c r="F41" s="11"/>
      <c r="G41" s="16" t="s">
        <v>103</v>
      </c>
      <c r="H41" s="16" t="s">
        <v>79</v>
      </c>
      <c r="I41" s="22"/>
    </row>
    <row r="42" ht="33" customHeight="1" spans="1:9">
      <c r="A42" s="11">
        <v>40</v>
      </c>
      <c r="B42" s="12" t="s">
        <v>113</v>
      </c>
      <c r="C42" s="11" t="s">
        <v>11</v>
      </c>
      <c r="D42" s="11" t="s">
        <v>12</v>
      </c>
      <c r="E42" s="11" t="s">
        <v>114</v>
      </c>
      <c r="F42" s="11"/>
      <c r="G42" s="16" t="s">
        <v>115</v>
      </c>
      <c r="H42" s="16" t="s">
        <v>55</v>
      </c>
      <c r="I42" s="22">
        <v>184</v>
      </c>
    </row>
    <row r="43" ht="33" customHeight="1" spans="1:9">
      <c r="A43" s="11">
        <v>41</v>
      </c>
      <c r="B43" s="12" t="s">
        <v>116</v>
      </c>
      <c r="C43" s="11" t="s">
        <v>17</v>
      </c>
      <c r="D43" s="11" t="s">
        <v>12</v>
      </c>
      <c r="E43" s="11" t="s">
        <v>117</v>
      </c>
      <c r="F43" s="11"/>
      <c r="G43" s="16" t="s">
        <v>115</v>
      </c>
      <c r="H43" s="16" t="s">
        <v>55</v>
      </c>
      <c r="I43" s="22"/>
    </row>
    <row r="44" ht="33" customHeight="1" spans="1:9">
      <c r="A44" s="11">
        <v>42</v>
      </c>
      <c r="B44" s="12" t="s">
        <v>118</v>
      </c>
      <c r="C44" s="11" t="s">
        <v>11</v>
      </c>
      <c r="D44" s="11" t="s">
        <v>12</v>
      </c>
      <c r="E44" s="11" t="s">
        <v>119</v>
      </c>
      <c r="F44" s="11"/>
      <c r="G44" s="16" t="s">
        <v>115</v>
      </c>
      <c r="H44" s="16" t="s">
        <v>55</v>
      </c>
      <c r="I44" s="22"/>
    </row>
    <row r="45" ht="33" customHeight="1" spans="1:9">
      <c r="A45" s="11">
        <v>43</v>
      </c>
      <c r="B45" s="12" t="s">
        <v>120</v>
      </c>
      <c r="C45" s="11" t="s">
        <v>17</v>
      </c>
      <c r="D45" s="11" t="s">
        <v>12</v>
      </c>
      <c r="E45" s="11" t="s">
        <v>121</v>
      </c>
      <c r="F45" s="11"/>
      <c r="G45" s="16" t="s">
        <v>115</v>
      </c>
      <c r="H45" s="16" t="s">
        <v>79</v>
      </c>
      <c r="I45" s="22">
        <v>147.5</v>
      </c>
    </row>
    <row r="46" ht="33" customHeight="1" spans="1:9">
      <c r="A46" s="11">
        <v>44</v>
      </c>
      <c r="B46" s="12" t="s">
        <v>122</v>
      </c>
      <c r="C46" s="11" t="s">
        <v>17</v>
      </c>
      <c r="D46" s="11" t="s">
        <v>12</v>
      </c>
      <c r="E46" s="11" t="s">
        <v>123</v>
      </c>
      <c r="F46" s="11"/>
      <c r="G46" s="16" t="s">
        <v>115</v>
      </c>
      <c r="H46" s="16" t="s">
        <v>79</v>
      </c>
      <c r="I46" s="22"/>
    </row>
    <row r="47" s="2" customFormat="1" ht="33" customHeight="1" spans="1:9">
      <c r="A47" s="11">
        <v>45</v>
      </c>
      <c r="B47" s="17" t="s">
        <v>124</v>
      </c>
      <c r="C47" s="18" t="s">
        <v>17</v>
      </c>
      <c r="D47" s="18" t="s">
        <v>33</v>
      </c>
      <c r="E47" s="18" t="s">
        <v>125</v>
      </c>
      <c r="F47" s="18">
        <v>3</v>
      </c>
      <c r="G47" s="16" t="s">
        <v>115</v>
      </c>
      <c r="H47" s="16" t="s">
        <v>79</v>
      </c>
      <c r="I47" s="22"/>
    </row>
    <row r="48" ht="33" customHeight="1" spans="1:9">
      <c r="A48" s="11">
        <v>46</v>
      </c>
      <c r="B48" s="12" t="s">
        <v>126</v>
      </c>
      <c r="C48" s="11" t="s">
        <v>11</v>
      </c>
      <c r="D48" s="11" t="s">
        <v>12</v>
      </c>
      <c r="E48" s="11" t="s">
        <v>127</v>
      </c>
      <c r="F48" s="11"/>
      <c r="G48" s="16" t="s">
        <v>128</v>
      </c>
      <c r="H48" s="16" t="s">
        <v>129</v>
      </c>
      <c r="I48" s="22">
        <v>189.6</v>
      </c>
    </row>
    <row r="49" ht="33" customHeight="1" spans="1:9">
      <c r="A49" s="11">
        <v>47</v>
      </c>
      <c r="B49" s="12" t="s">
        <v>130</v>
      </c>
      <c r="C49" s="11" t="s">
        <v>11</v>
      </c>
      <c r="D49" s="11" t="s">
        <v>33</v>
      </c>
      <c r="E49" s="11" t="s">
        <v>131</v>
      </c>
      <c r="F49" s="11">
        <v>3</v>
      </c>
      <c r="G49" s="16" t="s">
        <v>128</v>
      </c>
      <c r="H49" s="16" t="s">
        <v>132</v>
      </c>
      <c r="I49" s="22">
        <v>139.2</v>
      </c>
    </row>
    <row r="50" ht="33" customHeight="1" spans="1:9">
      <c r="A50" s="11">
        <v>48</v>
      </c>
      <c r="B50" s="12" t="s">
        <v>133</v>
      </c>
      <c r="C50" s="11" t="s">
        <v>17</v>
      </c>
      <c r="D50" s="11" t="s">
        <v>12</v>
      </c>
      <c r="E50" s="11" t="s">
        <v>134</v>
      </c>
      <c r="F50" s="11"/>
      <c r="G50" s="16" t="s">
        <v>128</v>
      </c>
      <c r="H50" s="16" t="s">
        <v>135</v>
      </c>
      <c r="I50" s="22">
        <v>145.1</v>
      </c>
    </row>
    <row r="51" ht="33" customHeight="1" spans="1:9">
      <c r="A51" s="11">
        <v>49</v>
      </c>
      <c r="B51" s="12" t="s">
        <v>136</v>
      </c>
      <c r="C51" s="11" t="s">
        <v>17</v>
      </c>
      <c r="D51" s="11" t="s">
        <v>12</v>
      </c>
      <c r="E51" s="11" t="s">
        <v>137</v>
      </c>
      <c r="F51" s="11"/>
      <c r="G51" s="16" t="s">
        <v>128</v>
      </c>
      <c r="H51" s="16" t="s">
        <v>135</v>
      </c>
      <c r="I51" s="22"/>
    </row>
    <row r="52" ht="33" customHeight="1" spans="1:9">
      <c r="A52" s="11">
        <v>50</v>
      </c>
      <c r="B52" s="12" t="s">
        <v>138</v>
      </c>
      <c r="C52" s="11" t="s">
        <v>11</v>
      </c>
      <c r="D52" s="11" t="s">
        <v>33</v>
      </c>
      <c r="E52" s="11" t="s">
        <v>139</v>
      </c>
      <c r="F52" s="11">
        <v>3</v>
      </c>
      <c r="G52" s="16" t="s">
        <v>128</v>
      </c>
      <c r="H52" s="16" t="s">
        <v>135</v>
      </c>
      <c r="I52" s="22"/>
    </row>
    <row r="53" ht="33" customHeight="1" spans="1:9">
      <c r="A53" s="11">
        <v>51</v>
      </c>
      <c r="B53" s="12" t="s">
        <v>140</v>
      </c>
      <c r="C53" s="11" t="s">
        <v>11</v>
      </c>
      <c r="D53" s="11" t="s">
        <v>12</v>
      </c>
      <c r="E53" s="11" t="s">
        <v>141</v>
      </c>
      <c r="F53" s="11"/>
      <c r="G53" s="16" t="s">
        <v>128</v>
      </c>
      <c r="H53" s="16" t="s">
        <v>142</v>
      </c>
      <c r="I53" s="22">
        <v>155.5</v>
      </c>
    </row>
    <row r="54" ht="33" customHeight="1" spans="1:9">
      <c r="A54" s="11">
        <v>52</v>
      </c>
      <c r="B54" s="12" t="s">
        <v>143</v>
      </c>
      <c r="C54" s="11" t="s">
        <v>11</v>
      </c>
      <c r="D54" s="11" t="s">
        <v>12</v>
      </c>
      <c r="E54" s="11" t="s">
        <v>144</v>
      </c>
      <c r="F54" s="11"/>
      <c r="G54" s="16" t="s">
        <v>128</v>
      </c>
      <c r="H54" s="16" t="s">
        <v>142</v>
      </c>
      <c r="I54" s="22"/>
    </row>
    <row r="55" ht="33" customHeight="1" spans="1:9">
      <c r="A55" s="11">
        <v>53</v>
      </c>
      <c r="B55" s="12" t="s">
        <v>145</v>
      </c>
      <c r="C55" s="11" t="s">
        <v>11</v>
      </c>
      <c r="D55" s="11" t="s">
        <v>12</v>
      </c>
      <c r="E55" s="11" t="s">
        <v>146</v>
      </c>
      <c r="F55" s="11"/>
      <c r="G55" s="16" t="s">
        <v>128</v>
      </c>
      <c r="H55" s="16" t="s">
        <v>142</v>
      </c>
      <c r="I55" s="22"/>
    </row>
    <row r="56" ht="33" customHeight="1" spans="1:9">
      <c r="A56" s="11">
        <v>54</v>
      </c>
      <c r="B56" s="12" t="s">
        <v>147</v>
      </c>
      <c r="C56" s="11" t="s">
        <v>11</v>
      </c>
      <c r="D56" s="11" t="s">
        <v>12</v>
      </c>
      <c r="E56" s="11" t="s">
        <v>148</v>
      </c>
      <c r="F56" s="11"/>
      <c r="G56" s="16" t="s">
        <v>128</v>
      </c>
      <c r="H56" s="16" t="s">
        <v>149</v>
      </c>
      <c r="I56" s="22">
        <v>150.7</v>
      </c>
    </row>
    <row r="57" ht="33" customHeight="1" spans="1:9">
      <c r="A57" s="11">
        <v>55</v>
      </c>
      <c r="B57" s="12" t="s">
        <v>150</v>
      </c>
      <c r="C57" s="11" t="s">
        <v>11</v>
      </c>
      <c r="D57" s="11" t="s">
        <v>12</v>
      </c>
      <c r="E57" s="11" t="s">
        <v>151</v>
      </c>
      <c r="F57" s="11"/>
      <c r="G57" s="16" t="s">
        <v>128</v>
      </c>
      <c r="H57" s="16" t="s">
        <v>152</v>
      </c>
      <c r="I57" s="22">
        <v>178.7</v>
      </c>
    </row>
    <row r="58" ht="33" customHeight="1" spans="1:9">
      <c r="A58" s="11">
        <v>56</v>
      </c>
      <c r="B58" s="12" t="s">
        <v>153</v>
      </c>
      <c r="C58" s="11" t="s">
        <v>17</v>
      </c>
      <c r="D58" s="11" t="s">
        <v>12</v>
      </c>
      <c r="E58" s="11" t="s">
        <v>154</v>
      </c>
      <c r="F58" s="11"/>
      <c r="G58" s="16" t="s">
        <v>155</v>
      </c>
      <c r="H58" s="16" t="s">
        <v>156</v>
      </c>
      <c r="I58" s="22">
        <v>161.7</v>
      </c>
    </row>
    <row r="59" ht="33" customHeight="1" spans="1:9">
      <c r="A59" s="11">
        <v>57</v>
      </c>
      <c r="B59" s="12" t="s">
        <v>157</v>
      </c>
      <c r="C59" s="11" t="s">
        <v>17</v>
      </c>
      <c r="D59" s="11" t="s">
        <v>12</v>
      </c>
      <c r="E59" s="11" t="s">
        <v>158</v>
      </c>
      <c r="F59" s="11"/>
      <c r="G59" s="16" t="s">
        <v>155</v>
      </c>
      <c r="H59" s="16" t="s">
        <v>156</v>
      </c>
      <c r="I59" s="22"/>
    </row>
    <row r="60" ht="33" customHeight="1" spans="1:9">
      <c r="A60" s="11">
        <v>58</v>
      </c>
      <c r="B60" s="12" t="s">
        <v>159</v>
      </c>
      <c r="C60" s="11" t="s">
        <v>17</v>
      </c>
      <c r="D60" s="11" t="s">
        <v>12</v>
      </c>
      <c r="E60" s="11" t="s">
        <v>160</v>
      </c>
      <c r="F60" s="11"/>
      <c r="G60" s="16" t="s">
        <v>155</v>
      </c>
      <c r="H60" s="16" t="s">
        <v>156</v>
      </c>
      <c r="I60" s="22"/>
    </row>
    <row r="61" ht="33" customHeight="1" spans="1:9">
      <c r="A61" s="11">
        <v>59</v>
      </c>
      <c r="B61" s="12" t="s">
        <v>161</v>
      </c>
      <c r="C61" s="11" t="s">
        <v>11</v>
      </c>
      <c r="D61" s="11" t="s">
        <v>12</v>
      </c>
      <c r="E61" s="11" t="s">
        <v>162</v>
      </c>
      <c r="F61" s="11"/>
      <c r="G61" s="16" t="s">
        <v>155</v>
      </c>
      <c r="H61" s="16" t="s">
        <v>163</v>
      </c>
      <c r="I61" s="22">
        <v>164.3</v>
      </c>
    </row>
    <row r="62" ht="33" customHeight="1" spans="1:9">
      <c r="A62" s="11">
        <v>60</v>
      </c>
      <c r="B62" s="12" t="s">
        <v>164</v>
      </c>
      <c r="C62" s="11" t="s">
        <v>11</v>
      </c>
      <c r="D62" s="11" t="s">
        <v>12</v>
      </c>
      <c r="E62" s="11" t="s">
        <v>165</v>
      </c>
      <c r="F62" s="11"/>
      <c r="G62" s="16" t="s">
        <v>155</v>
      </c>
      <c r="H62" s="16" t="s">
        <v>163</v>
      </c>
      <c r="I62" s="22"/>
    </row>
    <row r="63" ht="33" customHeight="1" spans="1:9">
      <c r="A63" s="11">
        <v>61</v>
      </c>
      <c r="B63" s="12" t="s">
        <v>166</v>
      </c>
      <c r="C63" s="11" t="s">
        <v>17</v>
      </c>
      <c r="D63" s="11" t="s">
        <v>12</v>
      </c>
      <c r="E63" s="11" t="s">
        <v>167</v>
      </c>
      <c r="F63" s="11"/>
      <c r="G63" s="16" t="s">
        <v>155</v>
      </c>
      <c r="H63" s="16" t="s">
        <v>163</v>
      </c>
      <c r="I63" s="22"/>
    </row>
    <row r="64" ht="33" customHeight="1" spans="1:9">
      <c r="A64" s="11">
        <v>62</v>
      </c>
      <c r="B64" s="12" t="s">
        <v>168</v>
      </c>
      <c r="C64" s="11" t="s">
        <v>17</v>
      </c>
      <c r="D64" s="11" t="s">
        <v>12</v>
      </c>
      <c r="E64" s="11" t="s">
        <v>169</v>
      </c>
      <c r="F64" s="11"/>
      <c r="G64" s="16" t="s">
        <v>155</v>
      </c>
      <c r="H64" s="16" t="s">
        <v>170</v>
      </c>
      <c r="I64" s="22">
        <v>170</v>
      </c>
    </row>
    <row r="65" ht="33" customHeight="1" spans="1:9">
      <c r="A65" s="11">
        <v>63</v>
      </c>
      <c r="B65" s="12" t="s">
        <v>171</v>
      </c>
      <c r="C65" s="11" t="s">
        <v>17</v>
      </c>
      <c r="D65" s="11" t="s">
        <v>12</v>
      </c>
      <c r="E65" s="11" t="s">
        <v>172</v>
      </c>
      <c r="F65" s="11"/>
      <c r="G65" s="16" t="s">
        <v>155</v>
      </c>
      <c r="H65" s="16" t="s">
        <v>173</v>
      </c>
      <c r="I65" s="22">
        <v>152.9</v>
      </c>
    </row>
    <row r="66" ht="33" customHeight="1" spans="1:9">
      <c r="A66" s="11">
        <v>64</v>
      </c>
      <c r="B66" s="12" t="s">
        <v>174</v>
      </c>
      <c r="C66" s="11" t="s">
        <v>17</v>
      </c>
      <c r="D66" s="11" t="s">
        <v>12</v>
      </c>
      <c r="E66" s="11" t="s">
        <v>175</v>
      </c>
      <c r="F66" s="11"/>
      <c r="G66" s="16" t="s">
        <v>155</v>
      </c>
      <c r="H66" s="16" t="s">
        <v>173</v>
      </c>
      <c r="I66" s="22"/>
    </row>
    <row r="67" ht="33" customHeight="1" spans="1:9">
      <c r="A67" s="11">
        <v>65</v>
      </c>
      <c r="B67" s="12" t="s">
        <v>176</v>
      </c>
      <c r="C67" s="11" t="s">
        <v>17</v>
      </c>
      <c r="D67" s="11" t="s">
        <v>33</v>
      </c>
      <c r="E67" s="11" t="s">
        <v>177</v>
      </c>
      <c r="F67" s="11">
        <v>3</v>
      </c>
      <c r="G67" s="16" t="s">
        <v>155</v>
      </c>
      <c r="H67" s="16" t="s">
        <v>173</v>
      </c>
      <c r="I67" s="22"/>
    </row>
    <row r="68" ht="33" customHeight="1" spans="1:9">
      <c r="A68" s="11">
        <v>66</v>
      </c>
      <c r="B68" s="12" t="s">
        <v>178</v>
      </c>
      <c r="C68" s="11" t="s">
        <v>17</v>
      </c>
      <c r="D68" s="11" t="s">
        <v>107</v>
      </c>
      <c r="E68" s="11" t="s">
        <v>179</v>
      </c>
      <c r="F68" s="11">
        <v>3</v>
      </c>
      <c r="G68" s="16" t="s">
        <v>155</v>
      </c>
      <c r="H68" s="16" t="s">
        <v>180</v>
      </c>
      <c r="I68" s="22">
        <v>188.6</v>
      </c>
    </row>
    <row r="69" ht="33" customHeight="1" spans="1:9">
      <c r="A69" s="11">
        <v>67</v>
      </c>
      <c r="B69" s="12" t="s">
        <v>181</v>
      </c>
      <c r="C69" s="11" t="s">
        <v>17</v>
      </c>
      <c r="D69" s="11" t="s">
        <v>12</v>
      </c>
      <c r="E69" s="11" t="s">
        <v>182</v>
      </c>
      <c r="F69" s="11"/>
      <c r="G69" s="16" t="s">
        <v>155</v>
      </c>
      <c r="H69" s="16" t="s">
        <v>180</v>
      </c>
      <c r="I69" s="22"/>
    </row>
    <row r="70" ht="33" customHeight="1" spans="1:9">
      <c r="A70" s="11">
        <v>68</v>
      </c>
      <c r="B70" s="12" t="s">
        <v>183</v>
      </c>
      <c r="C70" s="11" t="s">
        <v>17</v>
      </c>
      <c r="D70" s="11" t="s">
        <v>12</v>
      </c>
      <c r="E70" s="11" t="s">
        <v>184</v>
      </c>
      <c r="F70" s="11"/>
      <c r="G70" s="16" t="s">
        <v>155</v>
      </c>
      <c r="H70" s="16" t="s">
        <v>180</v>
      </c>
      <c r="I70" s="22"/>
    </row>
    <row r="71" ht="33" customHeight="1" spans="1:9">
      <c r="A71" s="11">
        <v>69</v>
      </c>
      <c r="B71" s="12" t="s">
        <v>185</v>
      </c>
      <c r="C71" s="11" t="s">
        <v>11</v>
      </c>
      <c r="D71" s="11" t="s">
        <v>12</v>
      </c>
      <c r="E71" s="11" t="s">
        <v>186</v>
      </c>
      <c r="F71" s="11"/>
      <c r="G71" s="16" t="s">
        <v>187</v>
      </c>
      <c r="H71" s="16" t="s">
        <v>188</v>
      </c>
      <c r="I71" s="22">
        <v>164.5</v>
      </c>
    </row>
    <row r="72" ht="33" customHeight="1" spans="1:9">
      <c r="A72" s="11">
        <v>70</v>
      </c>
      <c r="B72" s="12" t="s">
        <v>189</v>
      </c>
      <c r="C72" s="11" t="s">
        <v>11</v>
      </c>
      <c r="D72" s="11" t="s">
        <v>12</v>
      </c>
      <c r="E72" s="11" t="s">
        <v>190</v>
      </c>
      <c r="F72" s="11"/>
      <c r="G72" s="16" t="s">
        <v>187</v>
      </c>
      <c r="H72" s="16" t="s">
        <v>188</v>
      </c>
      <c r="I72" s="22"/>
    </row>
    <row r="73" ht="33" customHeight="1" spans="1:9">
      <c r="A73" s="11">
        <v>71</v>
      </c>
      <c r="B73" s="12" t="s">
        <v>191</v>
      </c>
      <c r="C73" s="11" t="s">
        <v>17</v>
      </c>
      <c r="D73" s="11" t="s">
        <v>12</v>
      </c>
      <c r="E73" s="11" t="s">
        <v>192</v>
      </c>
      <c r="F73" s="11"/>
      <c r="G73" s="16" t="s">
        <v>187</v>
      </c>
      <c r="H73" s="16" t="s">
        <v>188</v>
      </c>
      <c r="I73" s="22"/>
    </row>
    <row r="74" ht="33" customHeight="1" spans="1:9">
      <c r="A74" s="11">
        <v>72</v>
      </c>
      <c r="B74" s="12" t="s">
        <v>193</v>
      </c>
      <c r="C74" s="11" t="s">
        <v>11</v>
      </c>
      <c r="D74" s="11" t="s">
        <v>12</v>
      </c>
      <c r="E74" s="11" t="s">
        <v>194</v>
      </c>
      <c r="F74" s="11"/>
      <c r="G74" s="16" t="s">
        <v>187</v>
      </c>
      <c r="H74" s="16" t="s">
        <v>195</v>
      </c>
      <c r="I74" s="22">
        <v>140.6</v>
      </c>
    </row>
    <row r="75" ht="33" customHeight="1" spans="1:9">
      <c r="A75" s="11">
        <v>73</v>
      </c>
      <c r="B75" s="12" t="s">
        <v>196</v>
      </c>
      <c r="C75" s="11" t="s">
        <v>11</v>
      </c>
      <c r="D75" s="11" t="s">
        <v>12</v>
      </c>
      <c r="E75" s="11" t="s">
        <v>197</v>
      </c>
      <c r="F75" s="11"/>
      <c r="G75" s="16" t="s">
        <v>187</v>
      </c>
      <c r="H75" s="16" t="s">
        <v>195</v>
      </c>
      <c r="I75" s="22"/>
    </row>
    <row r="76" s="2" customFormat="1" ht="33" customHeight="1" spans="1:9">
      <c r="A76" s="11">
        <v>74</v>
      </c>
      <c r="B76" s="17" t="s">
        <v>198</v>
      </c>
      <c r="C76" s="18" t="s">
        <v>11</v>
      </c>
      <c r="D76" s="18" t="s">
        <v>12</v>
      </c>
      <c r="E76" s="18" t="s">
        <v>199</v>
      </c>
      <c r="F76" s="18"/>
      <c r="G76" s="16" t="s">
        <v>187</v>
      </c>
      <c r="H76" s="16" t="s">
        <v>195</v>
      </c>
      <c r="I76" s="22"/>
    </row>
    <row r="77" ht="33" customHeight="1" spans="1:9">
      <c r="A77" s="11">
        <v>75</v>
      </c>
      <c r="B77" s="12" t="s">
        <v>200</v>
      </c>
      <c r="C77" s="11" t="s">
        <v>17</v>
      </c>
      <c r="D77" s="11" t="s">
        <v>12</v>
      </c>
      <c r="E77" s="11" t="s">
        <v>201</v>
      </c>
      <c r="F77" s="11"/>
      <c r="G77" s="16" t="s">
        <v>187</v>
      </c>
      <c r="H77" s="16" t="s">
        <v>202</v>
      </c>
      <c r="I77" s="22">
        <v>169.9</v>
      </c>
    </row>
    <row r="78" ht="33" customHeight="1" spans="1:9">
      <c r="A78" s="11">
        <v>76</v>
      </c>
      <c r="B78" s="12" t="s">
        <v>203</v>
      </c>
      <c r="C78" s="11" t="s">
        <v>11</v>
      </c>
      <c r="D78" s="11" t="s">
        <v>12</v>
      </c>
      <c r="E78" s="11" t="s">
        <v>204</v>
      </c>
      <c r="F78" s="11"/>
      <c r="G78" s="16" t="s">
        <v>187</v>
      </c>
      <c r="H78" s="16" t="s">
        <v>202</v>
      </c>
      <c r="I78" s="22"/>
    </row>
    <row r="79" ht="33" customHeight="1" spans="1:9">
      <c r="A79" s="11">
        <v>77</v>
      </c>
      <c r="B79" s="12" t="s">
        <v>205</v>
      </c>
      <c r="C79" s="11" t="s">
        <v>17</v>
      </c>
      <c r="D79" s="11" t="s">
        <v>33</v>
      </c>
      <c r="E79" s="11" t="s">
        <v>206</v>
      </c>
      <c r="F79" s="11">
        <v>3</v>
      </c>
      <c r="G79" s="16" t="s">
        <v>187</v>
      </c>
      <c r="H79" s="16" t="s">
        <v>202</v>
      </c>
      <c r="I79" s="22"/>
    </row>
    <row r="80" ht="33" customHeight="1" spans="1:9">
      <c r="A80" s="11">
        <v>78</v>
      </c>
      <c r="B80" s="12" t="s">
        <v>207</v>
      </c>
      <c r="C80" s="11" t="s">
        <v>17</v>
      </c>
      <c r="D80" s="11" t="s">
        <v>12</v>
      </c>
      <c r="E80" s="11" t="s">
        <v>208</v>
      </c>
      <c r="F80" s="11"/>
      <c r="G80" s="16" t="s">
        <v>187</v>
      </c>
      <c r="H80" s="16" t="s">
        <v>209</v>
      </c>
      <c r="I80" s="22">
        <v>179.7</v>
      </c>
    </row>
    <row r="81" ht="33" customHeight="1" spans="1:9">
      <c r="A81" s="11">
        <v>79</v>
      </c>
      <c r="B81" s="12" t="s">
        <v>210</v>
      </c>
      <c r="C81" s="11" t="s">
        <v>17</v>
      </c>
      <c r="D81" s="11" t="s">
        <v>33</v>
      </c>
      <c r="E81" s="11" t="s">
        <v>211</v>
      </c>
      <c r="F81" s="11">
        <v>3</v>
      </c>
      <c r="G81" s="16" t="s">
        <v>187</v>
      </c>
      <c r="H81" s="16" t="s">
        <v>209</v>
      </c>
      <c r="I81" s="22"/>
    </row>
    <row r="82" ht="33" customHeight="1" spans="1:9">
      <c r="A82" s="11">
        <v>80</v>
      </c>
      <c r="B82" s="12" t="s">
        <v>212</v>
      </c>
      <c r="C82" s="11" t="s">
        <v>17</v>
      </c>
      <c r="D82" s="11" t="s">
        <v>12</v>
      </c>
      <c r="E82" s="11" t="s">
        <v>213</v>
      </c>
      <c r="F82" s="11"/>
      <c r="G82" s="16" t="s">
        <v>187</v>
      </c>
      <c r="H82" s="16" t="s">
        <v>209</v>
      </c>
      <c r="I82" s="22"/>
    </row>
    <row r="83" ht="33" customHeight="1" spans="1:9">
      <c r="A83" s="11">
        <v>81</v>
      </c>
      <c r="B83" s="12" t="s">
        <v>214</v>
      </c>
      <c r="C83" s="11" t="s">
        <v>17</v>
      </c>
      <c r="D83" s="11" t="s">
        <v>33</v>
      </c>
      <c r="E83" s="11" t="s">
        <v>215</v>
      </c>
      <c r="F83" s="11">
        <v>3</v>
      </c>
      <c r="G83" s="16" t="s">
        <v>187</v>
      </c>
      <c r="H83" s="16" t="s">
        <v>180</v>
      </c>
      <c r="I83" s="22">
        <v>167.1</v>
      </c>
    </row>
    <row r="84" ht="33" customHeight="1" spans="1:9">
      <c r="A84" s="11">
        <v>82</v>
      </c>
      <c r="B84" s="12" t="s">
        <v>216</v>
      </c>
      <c r="C84" s="11" t="s">
        <v>17</v>
      </c>
      <c r="D84" s="11" t="s">
        <v>12</v>
      </c>
      <c r="E84" s="11" t="s">
        <v>217</v>
      </c>
      <c r="F84" s="11"/>
      <c r="G84" s="16" t="s">
        <v>187</v>
      </c>
      <c r="H84" s="16" t="s">
        <v>180</v>
      </c>
      <c r="I84" s="22"/>
    </row>
    <row r="85" ht="33" customHeight="1" spans="1:9">
      <c r="A85" s="11">
        <v>83</v>
      </c>
      <c r="B85" s="12" t="s">
        <v>218</v>
      </c>
      <c r="C85" s="11" t="s">
        <v>11</v>
      </c>
      <c r="D85" s="11" t="s">
        <v>12</v>
      </c>
      <c r="E85" s="11" t="s">
        <v>219</v>
      </c>
      <c r="F85" s="11"/>
      <c r="G85" s="16" t="s">
        <v>187</v>
      </c>
      <c r="H85" s="16" t="s">
        <v>180</v>
      </c>
      <c r="I85" s="22"/>
    </row>
    <row r="86" ht="33" customHeight="1" spans="1:9">
      <c r="A86" s="11">
        <v>84</v>
      </c>
      <c r="B86" s="12" t="s">
        <v>220</v>
      </c>
      <c r="C86" s="11" t="s">
        <v>17</v>
      </c>
      <c r="D86" s="11" t="s">
        <v>12</v>
      </c>
      <c r="E86" s="11" t="s">
        <v>221</v>
      </c>
      <c r="F86" s="11"/>
      <c r="G86" s="16" t="s">
        <v>187</v>
      </c>
      <c r="H86" s="16" t="s">
        <v>222</v>
      </c>
      <c r="I86" s="22">
        <v>158.8</v>
      </c>
    </row>
    <row r="87" ht="33" customHeight="1" spans="1:9">
      <c r="A87" s="11">
        <v>85</v>
      </c>
      <c r="B87" s="12" t="s">
        <v>223</v>
      </c>
      <c r="C87" s="11" t="s">
        <v>17</v>
      </c>
      <c r="D87" s="11" t="s">
        <v>107</v>
      </c>
      <c r="E87" s="11" t="s">
        <v>224</v>
      </c>
      <c r="F87" s="11">
        <v>3</v>
      </c>
      <c r="G87" s="16" t="s">
        <v>187</v>
      </c>
      <c r="H87" s="16" t="s">
        <v>222</v>
      </c>
      <c r="I87" s="22"/>
    </row>
    <row r="88" ht="33" customHeight="1" spans="1:9">
      <c r="A88" s="11">
        <v>86</v>
      </c>
      <c r="B88" s="12" t="s">
        <v>225</v>
      </c>
      <c r="C88" s="11" t="s">
        <v>17</v>
      </c>
      <c r="D88" s="11" t="s">
        <v>33</v>
      </c>
      <c r="E88" s="11" t="s">
        <v>226</v>
      </c>
      <c r="F88" s="11">
        <v>3</v>
      </c>
      <c r="G88" s="16" t="s">
        <v>187</v>
      </c>
      <c r="H88" s="16" t="s">
        <v>222</v>
      </c>
      <c r="I88" s="22"/>
    </row>
    <row r="89" ht="33" customHeight="1" spans="1:9">
      <c r="A89" s="11">
        <v>87</v>
      </c>
      <c r="B89" s="12" t="s">
        <v>227</v>
      </c>
      <c r="C89" s="11" t="s">
        <v>17</v>
      </c>
      <c r="D89" s="11" t="s">
        <v>107</v>
      </c>
      <c r="E89" s="11" t="s">
        <v>228</v>
      </c>
      <c r="F89" s="11">
        <v>3</v>
      </c>
      <c r="G89" s="16" t="s">
        <v>229</v>
      </c>
      <c r="H89" s="16" t="s">
        <v>55</v>
      </c>
      <c r="I89" s="22">
        <v>200.5</v>
      </c>
    </row>
    <row r="90" ht="33" customHeight="1" spans="1:9">
      <c r="A90" s="11">
        <v>88</v>
      </c>
      <c r="B90" s="12" t="s">
        <v>230</v>
      </c>
      <c r="C90" s="11" t="s">
        <v>17</v>
      </c>
      <c r="D90" s="11" t="s">
        <v>12</v>
      </c>
      <c r="E90" s="11" t="s">
        <v>231</v>
      </c>
      <c r="F90" s="11"/>
      <c r="G90" s="16" t="s">
        <v>229</v>
      </c>
      <c r="H90" s="16" t="s">
        <v>55</v>
      </c>
      <c r="I90" s="22"/>
    </row>
    <row r="91" ht="33" customHeight="1" spans="1:9">
      <c r="A91" s="11">
        <v>89</v>
      </c>
      <c r="B91" s="12" t="s">
        <v>232</v>
      </c>
      <c r="C91" s="11" t="s">
        <v>17</v>
      </c>
      <c r="D91" s="11" t="s">
        <v>33</v>
      </c>
      <c r="E91" s="11" t="s">
        <v>233</v>
      </c>
      <c r="F91" s="11">
        <v>3</v>
      </c>
      <c r="G91" s="16" t="s">
        <v>229</v>
      </c>
      <c r="H91" s="16" t="s">
        <v>55</v>
      </c>
      <c r="I91" s="22"/>
    </row>
    <row r="92" ht="33" customHeight="1" spans="1:9">
      <c r="A92" s="11">
        <v>90</v>
      </c>
      <c r="B92" s="12" t="s">
        <v>234</v>
      </c>
      <c r="C92" s="11" t="s">
        <v>11</v>
      </c>
      <c r="D92" s="11" t="s">
        <v>12</v>
      </c>
      <c r="E92" s="11" t="s">
        <v>235</v>
      </c>
      <c r="F92" s="11"/>
      <c r="G92" s="16" t="s">
        <v>229</v>
      </c>
      <c r="H92" s="16" t="s">
        <v>79</v>
      </c>
      <c r="I92" s="22">
        <v>197.5</v>
      </c>
    </row>
    <row r="93" ht="33" customHeight="1" spans="1:9">
      <c r="A93" s="11">
        <v>91</v>
      </c>
      <c r="B93" s="12" t="s">
        <v>236</v>
      </c>
      <c r="C93" s="11" t="s">
        <v>11</v>
      </c>
      <c r="D93" s="11" t="s">
        <v>12</v>
      </c>
      <c r="E93" s="11" t="s">
        <v>237</v>
      </c>
      <c r="F93" s="11"/>
      <c r="G93" s="16" t="s">
        <v>229</v>
      </c>
      <c r="H93" s="16" t="s">
        <v>79</v>
      </c>
      <c r="I93" s="22"/>
    </row>
    <row r="94" ht="33" customHeight="1" spans="1:9">
      <c r="A94" s="11">
        <v>92</v>
      </c>
      <c r="B94" s="12" t="s">
        <v>238</v>
      </c>
      <c r="C94" s="11" t="s">
        <v>11</v>
      </c>
      <c r="D94" s="11" t="s">
        <v>12</v>
      </c>
      <c r="E94" s="11" t="s">
        <v>239</v>
      </c>
      <c r="F94" s="11"/>
      <c r="G94" s="16" t="s">
        <v>229</v>
      </c>
      <c r="H94" s="16" t="s">
        <v>79</v>
      </c>
      <c r="I94" s="22"/>
    </row>
    <row r="95" ht="33" customHeight="1" spans="1:9">
      <c r="A95" s="11">
        <v>93</v>
      </c>
      <c r="B95" s="12" t="s">
        <v>240</v>
      </c>
      <c r="C95" s="11" t="s">
        <v>17</v>
      </c>
      <c r="D95" s="11" t="s">
        <v>12</v>
      </c>
      <c r="E95" s="11" t="s">
        <v>241</v>
      </c>
      <c r="F95" s="11"/>
      <c r="G95" s="16" t="s">
        <v>242</v>
      </c>
      <c r="H95" s="16" t="s">
        <v>15</v>
      </c>
      <c r="I95" s="22">
        <v>179.5</v>
      </c>
    </row>
    <row r="96" ht="33" customHeight="1" spans="1:9">
      <c r="A96" s="11">
        <v>94</v>
      </c>
      <c r="B96" s="12" t="s">
        <v>243</v>
      </c>
      <c r="C96" s="11" t="s">
        <v>11</v>
      </c>
      <c r="D96" s="11" t="s">
        <v>12</v>
      </c>
      <c r="E96" s="11" t="s">
        <v>244</v>
      </c>
      <c r="F96" s="11"/>
      <c r="G96" s="16" t="s">
        <v>242</v>
      </c>
      <c r="H96" s="16" t="s">
        <v>15</v>
      </c>
      <c r="I96" s="22"/>
    </row>
    <row r="97" ht="33" customHeight="1" spans="1:9">
      <c r="A97" s="11">
        <v>95</v>
      </c>
      <c r="B97" s="12" t="s">
        <v>245</v>
      </c>
      <c r="C97" s="11" t="s">
        <v>11</v>
      </c>
      <c r="D97" s="11" t="s">
        <v>12</v>
      </c>
      <c r="E97" s="11" t="s">
        <v>246</v>
      </c>
      <c r="F97" s="11"/>
      <c r="G97" s="16" t="s">
        <v>242</v>
      </c>
      <c r="H97" s="16" t="s">
        <v>15</v>
      </c>
      <c r="I97" s="22"/>
    </row>
    <row r="98" ht="33" customHeight="1" spans="1:9">
      <c r="A98" s="11">
        <v>96</v>
      </c>
      <c r="B98" s="12" t="s">
        <v>247</v>
      </c>
      <c r="C98" s="11" t="s">
        <v>17</v>
      </c>
      <c r="D98" s="11" t="s">
        <v>12</v>
      </c>
      <c r="E98" s="11" t="s">
        <v>248</v>
      </c>
      <c r="F98" s="11"/>
      <c r="G98" s="16" t="s">
        <v>249</v>
      </c>
      <c r="H98" s="16" t="s">
        <v>55</v>
      </c>
      <c r="I98" s="22">
        <v>178</v>
      </c>
    </row>
    <row r="99" ht="33" customHeight="1" spans="1:9">
      <c r="A99" s="11">
        <v>97</v>
      </c>
      <c r="B99" s="12" t="s">
        <v>250</v>
      </c>
      <c r="C99" s="11" t="s">
        <v>17</v>
      </c>
      <c r="D99" s="11" t="s">
        <v>12</v>
      </c>
      <c r="E99" s="11" t="s">
        <v>251</v>
      </c>
      <c r="F99" s="11"/>
      <c r="G99" s="16" t="s">
        <v>249</v>
      </c>
      <c r="H99" s="16" t="s">
        <v>55</v>
      </c>
      <c r="I99" s="22"/>
    </row>
    <row r="100" ht="33" customHeight="1" spans="1:9">
      <c r="A100" s="11">
        <v>98</v>
      </c>
      <c r="B100" s="12" t="s">
        <v>252</v>
      </c>
      <c r="C100" s="11" t="s">
        <v>17</v>
      </c>
      <c r="D100" s="11" t="s">
        <v>12</v>
      </c>
      <c r="E100" s="11" t="s">
        <v>253</v>
      </c>
      <c r="F100" s="11"/>
      <c r="G100" s="16" t="s">
        <v>249</v>
      </c>
      <c r="H100" s="16" t="s">
        <v>55</v>
      </c>
      <c r="I100" s="22"/>
    </row>
    <row r="101" ht="33" customHeight="1" spans="1:9">
      <c r="A101" s="11">
        <v>99</v>
      </c>
      <c r="B101" s="12" t="s">
        <v>254</v>
      </c>
      <c r="C101" s="11" t="s">
        <v>17</v>
      </c>
      <c r="D101" s="11" t="s">
        <v>12</v>
      </c>
      <c r="E101" s="11" t="s">
        <v>255</v>
      </c>
      <c r="F101" s="11"/>
      <c r="G101" s="16" t="s">
        <v>249</v>
      </c>
      <c r="H101" s="16" t="s">
        <v>79</v>
      </c>
      <c r="I101" s="22">
        <v>163.5</v>
      </c>
    </row>
    <row r="102" ht="33" customHeight="1" spans="1:9">
      <c r="A102" s="11">
        <v>100</v>
      </c>
      <c r="B102" s="12" t="s">
        <v>256</v>
      </c>
      <c r="C102" s="11" t="s">
        <v>17</v>
      </c>
      <c r="D102" s="11" t="s">
        <v>12</v>
      </c>
      <c r="E102" s="11" t="s">
        <v>257</v>
      </c>
      <c r="F102" s="11"/>
      <c r="G102" s="16" t="s">
        <v>249</v>
      </c>
      <c r="H102" s="16" t="s">
        <v>79</v>
      </c>
      <c r="I102" s="22"/>
    </row>
    <row r="103" ht="33" customHeight="1" spans="1:9">
      <c r="A103" s="11">
        <v>101</v>
      </c>
      <c r="B103" s="12" t="s">
        <v>258</v>
      </c>
      <c r="C103" s="11" t="s">
        <v>17</v>
      </c>
      <c r="D103" s="11" t="s">
        <v>12</v>
      </c>
      <c r="E103" s="11" t="s">
        <v>259</v>
      </c>
      <c r="F103" s="11"/>
      <c r="G103" s="16" t="s">
        <v>249</v>
      </c>
      <c r="H103" s="16" t="s">
        <v>260</v>
      </c>
      <c r="I103" s="22">
        <v>166</v>
      </c>
    </row>
    <row r="104" ht="33" customHeight="1" spans="1:9">
      <c r="A104" s="11">
        <v>102</v>
      </c>
      <c r="B104" s="12" t="s">
        <v>261</v>
      </c>
      <c r="C104" s="11" t="s">
        <v>17</v>
      </c>
      <c r="D104" s="11" t="s">
        <v>12</v>
      </c>
      <c r="E104" s="11" t="s">
        <v>262</v>
      </c>
      <c r="F104" s="11"/>
      <c r="G104" s="16" t="s">
        <v>249</v>
      </c>
      <c r="H104" s="16" t="s">
        <v>260</v>
      </c>
      <c r="I104" s="22"/>
    </row>
    <row r="105" ht="33" customHeight="1" spans="1:9">
      <c r="A105" s="11">
        <v>103</v>
      </c>
      <c r="B105" s="12" t="s">
        <v>263</v>
      </c>
      <c r="C105" s="11" t="s">
        <v>11</v>
      </c>
      <c r="D105" s="11" t="s">
        <v>12</v>
      </c>
      <c r="E105" s="11" t="s">
        <v>264</v>
      </c>
      <c r="F105" s="11"/>
      <c r="G105" s="16" t="s">
        <v>249</v>
      </c>
      <c r="H105" s="16" t="s">
        <v>260</v>
      </c>
      <c r="I105" s="22"/>
    </row>
    <row r="106" ht="33" customHeight="1" spans="1:9">
      <c r="A106" s="11">
        <v>104</v>
      </c>
      <c r="B106" s="12" t="s">
        <v>265</v>
      </c>
      <c r="C106" s="11" t="s">
        <v>17</v>
      </c>
      <c r="D106" s="11" t="s">
        <v>12</v>
      </c>
      <c r="E106" s="11" t="s">
        <v>266</v>
      </c>
      <c r="F106" s="11"/>
      <c r="G106" s="16" t="s">
        <v>249</v>
      </c>
      <c r="H106" s="16" t="s">
        <v>267</v>
      </c>
      <c r="I106" s="22">
        <v>132</v>
      </c>
    </row>
    <row r="107" ht="33" customHeight="1" spans="1:9">
      <c r="A107" s="11">
        <v>105</v>
      </c>
      <c r="B107" s="12" t="s">
        <v>268</v>
      </c>
      <c r="C107" s="11" t="s">
        <v>17</v>
      </c>
      <c r="D107" s="11" t="s">
        <v>33</v>
      </c>
      <c r="E107" s="11" t="s">
        <v>269</v>
      </c>
      <c r="F107" s="11">
        <v>3</v>
      </c>
      <c r="G107" s="16" t="s">
        <v>270</v>
      </c>
      <c r="H107" s="16" t="s">
        <v>15</v>
      </c>
      <c r="I107" s="22">
        <v>193</v>
      </c>
    </row>
    <row r="108" ht="33" customHeight="1" spans="1:9">
      <c r="A108" s="11">
        <v>106</v>
      </c>
      <c r="B108" s="12" t="s">
        <v>271</v>
      </c>
      <c r="C108" s="11" t="s">
        <v>11</v>
      </c>
      <c r="D108" s="11" t="s">
        <v>12</v>
      </c>
      <c r="E108" s="11" t="s">
        <v>272</v>
      </c>
      <c r="F108" s="11"/>
      <c r="G108" s="16" t="s">
        <v>273</v>
      </c>
      <c r="H108" s="16" t="s">
        <v>15</v>
      </c>
      <c r="I108" s="22">
        <v>192.5</v>
      </c>
    </row>
    <row r="109" ht="33" customHeight="1" spans="1:9">
      <c r="A109" s="11">
        <v>107</v>
      </c>
      <c r="B109" s="12" t="s">
        <v>274</v>
      </c>
      <c r="C109" s="11" t="s">
        <v>17</v>
      </c>
      <c r="D109" s="11" t="s">
        <v>12</v>
      </c>
      <c r="E109" s="11" t="s">
        <v>275</v>
      </c>
      <c r="F109" s="11"/>
      <c r="G109" s="16" t="s">
        <v>273</v>
      </c>
      <c r="H109" s="16" t="s">
        <v>15</v>
      </c>
      <c r="I109" s="22"/>
    </row>
    <row r="110" ht="33" customHeight="1" spans="1:9">
      <c r="A110" s="11">
        <v>108</v>
      </c>
      <c r="B110" s="12" t="s">
        <v>276</v>
      </c>
      <c r="C110" s="11" t="s">
        <v>11</v>
      </c>
      <c r="D110" s="11" t="s">
        <v>33</v>
      </c>
      <c r="E110" s="11" t="s">
        <v>277</v>
      </c>
      <c r="F110" s="11">
        <v>3</v>
      </c>
      <c r="G110" s="16" t="s">
        <v>273</v>
      </c>
      <c r="H110" s="16" t="s">
        <v>15</v>
      </c>
      <c r="I110" s="22"/>
    </row>
    <row r="111" ht="33" customHeight="1" spans="1:9">
      <c r="A111" s="11">
        <v>109</v>
      </c>
      <c r="B111" s="12" t="s">
        <v>278</v>
      </c>
      <c r="C111" s="11" t="s">
        <v>17</v>
      </c>
      <c r="D111" s="11" t="s">
        <v>12</v>
      </c>
      <c r="E111" s="11" t="s">
        <v>279</v>
      </c>
      <c r="F111" s="11"/>
      <c r="G111" s="16" t="s">
        <v>280</v>
      </c>
      <c r="H111" s="16" t="s">
        <v>15</v>
      </c>
      <c r="I111" s="22">
        <v>185.5</v>
      </c>
    </row>
    <row r="112" ht="33" customHeight="1" spans="1:9">
      <c r="A112" s="11">
        <v>110</v>
      </c>
      <c r="B112" s="17" t="s">
        <v>281</v>
      </c>
      <c r="C112" s="18" t="s">
        <v>11</v>
      </c>
      <c r="D112" s="18" t="s">
        <v>12</v>
      </c>
      <c r="E112" s="18" t="s">
        <v>282</v>
      </c>
      <c r="F112" s="18"/>
      <c r="G112" s="16" t="s">
        <v>280</v>
      </c>
      <c r="H112" s="16" t="s">
        <v>15</v>
      </c>
      <c r="I112" s="22"/>
    </row>
    <row r="113" s="2" customFormat="1" ht="33" customHeight="1" spans="1:9">
      <c r="A113" s="11">
        <v>111</v>
      </c>
      <c r="B113" s="12" t="s">
        <v>283</v>
      </c>
      <c r="C113" s="11" t="s">
        <v>17</v>
      </c>
      <c r="D113" s="11" t="s">
        <v>12</v>
      </c>
      <c r="E113" s="11" t="s">
        <v>284</v>
      </c>
      <c r="F113" s="11"/>
      <c r="G113" s="16" t="s">
        <v>280</v>
      </c>
      <c r="H113" s="16" t="s">
        <v>15</v>
      </c>
      <c r="I113" s="22"/>
    </row>
    <row r="114" ht="33" customHeight="1" spans="1:9">
      <c r="A114" s="11">
        <v>112</v>
      </c>
      <c r="B114" s="12" t="s">
        <v>285</v>
      </c>
      <c r="C114" s="11" t="s">
        <v>17</v>
      </c>
      <c r="D114" s="11" t="s">
        <v>12</v>
      </c>
      <c r="E114" s="11" t="s">
        <v>286</v>
      </c>
      <c r="F114" s="11"/>
      <c r="G114" s="16" t="s">
        <v>287</v>
      </c>
      <c r="H114" s="16" t="s">
        <v>15</v>
      </c>
      <c r="I114" s="22">
        <v>208.5</v>
      </c>
    </row>
    <row r="115" ht="33" customHeight="1" spans="1:9">
      <c r="A115" s="11">
        <v>113</v>
      </c>
      <c r="B115" s="12" t="s">
        <v>288</v>
      </c>
      <c r="C115" s="11" t="s">
        <v>11</v>
      </c>
      <c r="D115" s="11" t="s">
        <v>33</v>
      </c>
      <c r="E115" s="11" t="s">
        <v>289</v>
      </c>
      <c r="F115" s="11">
        <v>3</v>
      </c>
      <c r="G115" s="16" t="s">
        <v>287</v>
      </c>
      <c r="H115" s="16" t="s">
        <v>15</v>
      </c>
      <c r="I115" s="22"/>
    </row>
    <row r="116" ht="33" customHeight="1" spans="1:9">
      <c r="A116" s="11">
        <v>114</v>
      </c>
      <c r="B116" s="12" t="s">
        <v>290</v>
      </c>
      <c r="C116" s="11" t="s">
        <v>17</v>
      </c>
      <c r="D116" s="11" t="s">
        <v>12</v>
      </c>
      <c r="E116" s="11" t="s">
        <v>291</v>
      </c>
      <c r="F116" s="11"/>
      <c r="G116" s="16" t="s">
        <v>287</v>
      </c>
      <c r="H116" s="16" t="s">
        <v>15</v>
      </c>
      <c r="I116" s="22"/>
    </row>
    <row r="117" s="2" customFormat="1" ht="33" customHeight="1" spans="1:9">
      <c r="A117" s="11">
        <v>115</v>
      </c>
      <c r="B117" s="12" t="s">
        <v>292</v>
      </c>
      <c r="C117" s="11" t="s">
        <v>17</v>
      </c>
      <c r="D117" s="11" t="s">
        <v>12</v>
      </c>
      <c r="E117" s="11" t="s">
        <v>293</v>
      </c>
      <c r="F117" s="11"/>
      <c r="G117" s="16" t="s">
        <v>294</v>
      </c>
      <c r="H117" s="16" t="s">
        <v>15</v>
      </c>
      <c r="I117" s="22">
        <v>183.5</v>
      </c>
    </row>
    <row r="118" ht="33" customHeight="1" spans="1:9">
      <c r="A118" s="11">
        <v>116</v>
      </c>
      <c r="B118" s="12" t="s">
        <v>295</v>
      </c>
      <c r="C118" s="11" t="s">
        <v>11</v>
      </c>
      <c r="D118" s="11" t="s">
        <v>12</v>
      </c>
      <c r="E118" s="11" t="s">
        <v>296</v>
      </c>
      <c r="F118" s="11"/>
      <c r="G118" s="16" t="s">
        <v>294</v>
      </c>
      <c r="H118" s="16" t="s">
        <v>15</v>
      </c>
      <c r="I118" s="22"/>
    </row>
    <row r="119" ht="33" customHeight="1" spans="1:9">
      <c r="A119" s="11">
        <v>117</v>
      </c>
      <c r="B119" s="17" t="s">
        <v>297</v>
      </c>
      <c r="C119" s="18" t="s">
        <v>17</v>
      </c>
      <c r="D119" s="18" t="s">
        <v>12</v>
      </c>
      <c r="E119" s="18" t="s">
        <v>298</v>
      </c>
      <c r="F119" s="18"/>
      <c r="G119" s="16" t="s">
        <v>294</v>
      </c>
      <c r="H119" s="16" t="s">
        <v>15</v>
      </c>
      <c r="I119" s="22"/>
    </row>
    <row r="120" ht="33" customHeight="1" spans="1:9">
      <c r="A120" s="11">
        <v>118</v>
      </c>
      <c r="B120" s="12" t="s">
        <v>299</v>
      </c>
      <c r="C120" s="11" t="s">
        <v>17</v>
      </c>
      <c r="D120" s="11" t="s">
        <v>12</v>
      </c>
      <c r="E120" s="11" t="s">
        <v>300</v>
      </c>
      <c r="F120" s="11"/>
      <c r="G120" s="16" t="s">
        <v>301</v>
      </c>
      <c r="H120" s="16" t="s">
        <v>15</v>
      </c>
      <c r="I120" s="22">
        <v>183</v>
      </c>
    </row>
    <row r="121" ht="33" customHeight="1" spans="1:9">
      <c r="A121" s="11">
        <v>119</v>
      </c>
      <c r="B121" s="12" t="s">
        <v>302</v>
      </c>
      <c r="C121" s="11" t="s">
        <v>17</v>
      </c>
      <c r="D121" s="11" t="s">
        <v>12</v>
      </c>
      <c r="E121" s="11" t="s">
        <v>303</v>
      </c>
      <c r="F121" s="11"/>
      <c r="G121" s="16" t="s">
        <v>301</v>
      </c>
      <c r="H121" s="16" t="s">
        <v>15</v>
      </c>
      <c r="I121" s="22"/>
    </row>
    <row r="122" ht="33" customHeight="1" spans="1:9">
      <c r="A122" s="11">
        <v>120</v>
      </c>
      <c r="B122" s="12" t="s">
        <v>304</v>
      </c>
      <c r="C122" s="11" t="s">
        <v>17</v>
      </c>
      <c r="D122" s="11" t="s">
        <v>107</v>
      </c>
      <c r="E122" s="11" t="s">
        <v>305</v>
      </c>
      <c r="F122" s="11">
        <v>3</v>
      </c>
      <c r="G122" s="16" t="s">
        <v>301</v>
      </c>
      <c r="H122" s="16" t="s">
        <v>15</v>
      </c>
      <c r="I122" s="22"/>
    </row>
    <row r="123" ht="33" customHeight="1" spans="1:9">
      <c r="A123" s="11">
        <v>121</v>
      </c>
      <c r="B123" s="12" t="s">
        <v>306</v>
      </c>
      <c r="C123" s="11" t="s">
        <v>11</v>
      </c>
      <c r="D123" s="11" t="s">
        <v>12</v>
      </c>
      <c r="E123" s="11" t="s">
        <v>307</v>
      </c>
      <c r="F123" s="11"/>
      <c r="G123" s="16" t="s">
        <v>308</v>
      </c>
      <c r="H123" s="16" t="s">
        <v>55</v>
      </c>
      <c r="I123" s="22">
        <v>160</v>
      </c>
    </row>
    <row r="124" ht="33" customHeight="1" spans="1:9">
      <c r="A124" s="11">
        <v>122</v>
      </c>
      <c r="B124" s="12" t="s">
        <v>309</v>
      </c>
      <c r="C124" s="11" t="s">
        <v>17</v>
      </c>
      <c r="D124" s="11" t="s">
        <v>12</v>
      </c>
      <c r="E124" s="11" t="s">
        <v>310</v>
      </c>
      <c r="F124" s="11"/>
      <c r="G124" s="16" t="s">
        <v>308</v>
      </c>
      <c r="H124" s="16" t="s">
        <v>55</v>
      </c>
      <c r="I124" s="22"/>
    </row>
    <row r="125" ht="33" customHeight="1" spans="1:9">
      <c r="A125" s="11">
        <v>123</v>
      </c>
      <c r="B125" s="12" t="s">
        <v>311</v>
      </c>
      <c r="C125" s="11" t="s">
        <v>17</v>
      </c>
      <c r="D125" s="11" t="s">
        <v>12</v>
      </c>
      <c r="E125" s="11" t="s">
        <v>312</v>
      </c>
      <c r="F125" s="11"/>
      <c r="G125" s="16" t="s">
        <v>308</v>
      </c>
      <c r="H125" s="16" t="s">
        <v>55</v>
      </c>
      <c r="I125" s="22"/>
    </row>
    <row r="126" ht="33" customHeight="1" spans="1:9">
      <c r="A126" s="11">
        <v>124</v>
      </c>
      <c r="B126" s="12" t="s">
        <v>313</v>
      </c>
      <c r="C126" s="11" t="s">
        <v>11</v>
      </c>
      <c r="D126" s="11" t="s">
        <v>12</v>
      </c>
      <c r="E126" s="11" t="s">
        <v>314</v>
      </c>
      <c r="F126" s="11"/>
      <c r="G126" s="16" t="s">
        <v>308</v>
      </c>
      <c r="H126" s="16" t="s">
        <v>79</v>
      </c>
      <c r="I126" s="22">
        <v>188.5</v>
      </c>
    </row>
    <row r="127" ht="33" customHeight="1" spans="1:9">
      <c r="A127" s="11">
        <v>125</v>
      </c>
      <c r="B127" s="12" t="s">
        <v>315</v>
      </c>
      <c r="C127" s="11" t="s">
        <v>11</v>
      </c>
      <c r="D127" s="11" t="s">
        <v>12</v>
      </c>
      <c r="E127" s="11" t="s">
        <v>316</v>
      </c>
      <c r="F127" s="11"/>
      <c r="G127" s="16" t="s">
        <v>308</v>
      </c>
      <c r="H127" s="16" t="s">
        <v>79</v>
      </c>
      <c r="I127" s="22"/>
    </row>
    <row r="128" ht="33" customHeight="1" spans="1:9">
      <c r="A128" s="11">
        <v>126</v>
      </c>
      <c r="B128" s="12" t="s">
        <v>317</v>
      </c>
      <c r="C128" s="11" t="s">
        <v>11</v>
      </c>
      <c r="D128" s="11" t="s">
        <v>12</v>
      </c>
      <c r="E128" s="11" t="s">
        <v>318</v>
      </c>
      <c r="F128" s="11"/>
      <c r="G128" s="16" t="s">
        <v>308</v>
      </c>
      <c r="H128" s="16" t="s">
        <v>79</v>
      </c>
      <c r="I128" s="22"/>
    </row>
    <row r="129" ht="33" customHeight="1" spans="1:9">
      <c r="A129" s="11">
        <v>127</v>
      </c>
      <c r="B129" s="12" t="s">
        <v>319</v>
      </c>
      <c r="C129" s="11" t="s">
        <v>17</v>
      </c>
      <c r="D129" s="11" t="s">
        <v>12</v>
      </c>
      <c r="E129" s="11" t="s">
        <v>320</v>
      </c>
      <c r="F129" s="11"/>
      <c r="G129" s="16" t="s">
        <v>308</v>
      </c>
      <c r="H129" s="16" t="s">
        <v>79</v>
      </c>
      <c r="I129" s="22"/>
    </row>
    <row r="130" ht="33" customHeight="1" spans="1:9">
      <c r="A130" s="11">
        <v>128</v>
      </c>
      <c r="B130" s="12" t="s">
        <v>321</v>
      </c>
      <c r="C130" s="11" t="s">
        <v>17</v>
      </c>
      <c r="D130" s="11" t="s">
        <v>12</v>
      </c>
      <c r="E130" s="11" t="s">
        <v>322</v>
      </c>
      <c r="F130" s="11"/>
      <c r="G130" s="16" t="s">
        <v>308</v>
      </c>
      <c r="H130" s="16" t="s">
        <v>79</v>
      </c>
      <c r="I130" s="22"/>
    </row>
    <row r="131" ht="33" customHeight="1" spans="1:9">
      <c r="A131" s="11">
        <v>129</v>
      </c>
      <c r="B131" s="12" t="s">
        <v>323</v>
      </c>
      <c r="C131" s="11" t="s">
        <v>11</v>
      </c>
      <c r="D131" s="11" t="s">
        <v>12</v>
      </c>
      <c r="E131" s="11" t="s">
        <v>324</v>
      </c>
      <c r="F131" s="11"/>
      <c r="G131" s="16" t="s">
        <v>308</v>
      </c>
      <c r="H131" s="16" t="s">
        <v>79</v>
      </c>
      <c r="I131" s="22"/>
    </row>
    <row r="132" ht="33" customHeight="1" spans="1:9">
      <c r="A132" s="11">
        <v>130</v>
      </c>
      <c r="B132" s="12" t="s">
        <v>325</v>
      </c>
      <c r="C132" s="11" t="s">
        <v>17</v>
      </c>
      <c r="D132" s="11" t="s">
        <v>12</v>
      </c>
      <c r="E132" s="11" t="s">
        <v>326</v>
      </c>
      <c r="F132" s="11"/>
      <c r="G132" s="16" t="s">
        <v>327</v>
      </c>
      <c r="H132" s="16" t="s">
        <v>15</v>
      </c>
      <c r="I132" s="22">
        <v>142</v>
      </c>
    </row>
    <row r="133" ht="33" customHeight="1" spans="1:9">
      <c r="A133" s="11">
        <v>131</v>
      </c>
      <c r="B133" s="12" t="s">
        <v>328</v>
      </c>
      <c r="C133" s="11" t="s">
        <v>11</v>
      </c>
      <c r="D133" s="11" t="s">
        <v>12</v>
      </c>
      <c r="E133" s="11" t="s">
        <v>329</v>
      </c>
      <c r="F133" s="11"/>
      <c r="G133" s="16" t="s">
        <v>327</v>
      </c>
      <c r="H133" s="16" t="s">
        <v>15</v>
      </c>
      <c r="I133" s="22"/>
    </row>
    <row r="134" ht="33" customHeight="1" spans="1:9">
      <c r="A134" s="11">
        <v>132</v>
      </c>
      <c r="B134" s="12" t="s">
        <v>330</v>
      </c>
      <c r="C134" s="11" t="s">
        <v>11</v>
      </c>
      <c r="D134" s="11" t="s">
        <v>12</v>
      </c>
      <c r="E134" s="11" t="s">
        <v>331</v>
      </c>
      <c r="F134" s="11"/>
      <c r="G134" s="16" t="s">
        <v>327</v>
      </c>
      <c r="H134" s="16" t="s">
        <v>15</v>
      </c>
      <c r="I134" s="22"/>
    </row>
    <row r="135" ht="33" customHeight="1" spans="1:9">
      <c r="A135" s="11">
        <v>133</v>
      </c>
      <c r="B135" s="12" t="s">
        <v>332</v>
      </c>
      <c r="C135" s="11" t="s">
        <v>17</v>
      </c>
      <c r="D135" s="11" t="s">
        <v>12</v>
      </c>
      <c r="E135" s="11" t="s">
        <v>333</v>
      </c>
      <c r="F135" s="11"/>
      <c r="G135" s="16" t="s">
        <v>334</v>
      </c>
      <c r="H135" s="16" t="s">
        <v>55</v>
      </c>
      <c r="I135" s="22">
        <v>194</v>
      </c>
    </row>
    <row r="136" ht="33" customHeight="1" spans="1:9">
      <c r="A136" s="11">
        <v>134</v>
      </c>
      <c r="B136" s="12" t="s">
        <v>335</v>
      </c>
      <c r="C136" s="11" t="s">
        <v>17</v>
      </c>
      <c r="D136" s="11" t="s">
        <v>12</v>
      </c>
      <c r="E136" s="11" t="s">
        <v>336</v>
      </c>
      <c r="F136" s="11"/>
      <c r="G136" s="16" t="s">
        <v>334</v>
      </c>
      <c r="H136" s="16" t="s">
        <v>55</v>
      </c>
      <c r="I136" s="22"/>
    </row>
    <row r="137" ht="33" customHeight="1" spans="1:9">
      <c r="A137" s="11">
        <v>135</v>
      </c>
      <c r="B137" s="12" t="s">
        <v>337</v>
      </c>
      <c r="C137" s="11" t="s">
        <v>17</v>
      </c>
      <c r="D137" s="11" t="s">
        <v>12</v>
      </c>
      <c r="E137" s="11" t="s">
        <v>338</v>
      </c>
      <c r="F137" s="11"/>
      <c r="G137" s="16" t="s">
        <v>334</v>
      </c>
      <c r="H137" s="16" t="s">
        <v>55</v>
      </c>
      <c r="I137" s="22"/>
    </row>
    <row r="138" ht="33" customHeight="1" spans="1:9">
      <c r="A138" s="11">
        <v>136</v>
      </c>
      <c r="B138" s="12" t="s">
        <v>339</v>
      </c>
      <c r="C138" s="11" t="s">
        <v>17</v>
      </c>
      <c r="D138" s="11" t="s">
        <v>12</v>
      </c>
      <c r="E138" s="11" t="s">
        <v>340</v>
      </c>
      <c r="F138" s="11"/>
      <c r="G138" s="16" t="s">
        <v>334</v>
      </c>
      <c r="H138" s="16" t="s">
        <v>79</v>
      </c>
      <c r="I138" s="22">
        <v>145</v>
      </c>
    </row>
    <row r="139" ht="33" customHeight="1" spans="1:9">
      <c r="A139" s="11">
        <v>137</v>
      </c>
      <c r="B139" s="12" t="s">
        <v>341</v>
      </c>
      <c r="C139" s="11" t="s">
        <v>11</v>
      </c>
      <c r="D139" s="11" t="s">
        <v>12</v>
      </c>
      <c r="E139" s="11" t="s">
        <v>342</v>
      </c>
      <c r="F139" s="11"/>
      <c r="G139" s="16" t="s">
        <v>334</v>
      </c>
      <c r="H139" s="16" t="s">
        <v>79</v>
      </c>
      <c r="I139" s="22"/>
    </row>
    <row r="140" ht="33" customHeight="1" spans="1:9">
      <c r="A140" s="11">
        <v>138</v>
      </c>
      <c r="B140" s="12" t="s">
        <v>343</v>
      </c>
      <c r="C140" s="11" t="s">
        <v>11</v>
      </c>
      <c r="D140" s="11" t="s">
        <v>12</v>
      </c>
      <c r="E140" s="11" t="s">
        <v>344</v>
      </c>
      <c r="F140" s="11"/>
      <c r="G140" s="16" t="s">
        <v>334</v>
      </c>
      <c r="H140" s="16" t="s">
        <v>79</v>
      </c>
      <c r="I140" s="22"/>
    </row>
    <row r="141" ht="33" customHeight="1" spans="1:9">
      <c r="A141" s="11">
        <v>139</v>
      </c>
      <c r="B141" s="12" t="s">
        <v>345</v>
      </c>
      <c r="C141" s="11" t="s">
        <v>17</v>
      </c>
      <c r="D141" s="11" t="s">
        <v>33</v>
      </c>
      <c r="E141" s="11" t="s">
        <v>346</v>
      </c>
      <c r="F141" s="11">
        <v>3</v>
      </c>
      <c r="G141" s="16" t="s">
        <v>347</v>
      </c>
      <c r="H141" s="16" t="s">
        <v>15</v>
      </c>
      <c r="I141" s="22">
        <v>183</v>
      </c>
    </row>
    <row r="142" s="2" customFormat="1" ht="33" customHeight="1" spans="1:9">
      <c r="A142" s="11">
        <v>140</v>
      </c>
      <c r="B142" s="12" t="s">
        <v>348</v>
      </c>
      <c r="C142" s="11" t="s">
        <v>17</v>
      </c>
      <c r="D142" s="11" t="s">
        <v>107</v>
      </c>
      <c r="E142" s="11" t="s">
        <v>349</v>
      </c>
      <c r="F142" s="11">
        <v>3</v>
      </c>
      <c r="G142" s="16" t="s">
        <v>347</v>
      </c>
      <c r="H142" s="16" t="s">
        <v>15</v>
      </c>
      <c r="I142" s="22"/>
    </row>
    <row r="143" ht="33" customHeight="1" spans="1:9">
      <c r="A143" s="11">
        <v>141</v>
      </c>
      <c r="B143" s="17" t="s">
        <v>350</v>
      </c>
      <c r="C143" s="18" t="s">
        <v>17</v>
      </c>
      <c r="D143" s="18" t="s">
        <v>351</v>
      </c>
      <c r="E143" s="18" t="s">
        <v>352</v>
      </c>
      <c r="F143" s="18">
        <v>3</v>
      </c>
      <c r="G143" s="16" t="s">
        <v>347</v>
      </c>
      <c r="H143" s="16" t="s">
        <v>15</v>
      </c>
      <c r="I143" s="22"/>
    </row>
    <row r="144" ht="33" customHeight="1" spans="1:9">
      <c r="A144" s="11">
        <v>142</v>
      </c>
      <c r="B144" s="12" t="s">
        <v>353</v>
      </c>
      <c r="C144" s="11" t="s">
        <v>17</v>
      </c>
      <c r="D144" s="11" t="s">
        <v>33</v>
      </c>
      <c r="E144" s="11" t="s">
        <v>354</v>
      </c>
      <c r="F144" s="11">
        <v>3</v>
      </c>
      <c r="G144" s="16" t="s">
        <v>355</v>
      </c>
      <c r="H144" s="16" t="s">
        <v>267</v>
      </c>
      <c r="I144" s="22">
        <v>184</v>
      </c>
    </row>
    <row r="145" ht="33" customHeight="1" spans="1:9">
      <c r="A145" s="11">
        <v>143</v>
      </c>
      <c r="B145" s="12" t="s">
        <v>356</v>
      </c>
      <c r="C145" s="11" t="s">
        <v>17</v>
      </c>
      <c r="D145" s="11" t="s">
        <v>12</v>
      </c>
      <c r="E145" s="11" t="s">
        <v>357</v>
      </c>
      <c r="F145" s="11"/>
      <c r="G145" s="16" t="s">
        <v>355</v>
      </c>
      <c r="H145" s="16" t="s">
        <v>267</v>
      </c>
      <c r="I145" s="22"/>
    </row>
    <row r="146" ht="33" customHeight="1" spans="1:9">
      <c r="A146" s="11">
        <v>144</v>
      </c>
      <c r="B146" s="12" t="s">
        <v>358</v>
      </c>
      <c r="C146" s="11" t="s">
        <v>11</v>
      </c>
      <c r="D146" s="11" t="s">
        <v>33</v>
      </c>
      <c r="E146" s="11" t="s">
        <v>359</v>
      </c>
      <c r="F146" s="11">
        <v>3</v>
      </c>
      <c r="G146" s="16" t="s">
        <v>355</v>
      </c>
      <c r="H146" s="16" t="s">
        <v>267</v>
      </c>
      <c r="I146" s="22"/>
    </row>
    <row r="147" ht="33" customHeight="1" spans="1:9">
      <c r="A147" s="11">
        <v>145</v>
      </c>
      <c r="B147" s="12" t="s">
        <v>360</v>
      </c>
      <c r="C147" s="11" t="s">
        <v>11</v>
      </c>
      <c r="D147" s="11" t="s">
        <v>12</v>
      </c>
      <c r="E147" s="11" t="s">
        <v>361</v>
      </c>
      <c r="F147" s="11"/>
      <c r="G147" s="16" t="s">
        <v>362</v>
      </c>
      <c r="H147" s="16" t="s">
        <v>15</v>
      </c>
      <c r="I147" s="22">
        <v>189</v>
      </c>
    </row>
    <row r="148" ht="33" customHeight="1" spans="1:9">
      <c r="A148" s="11">
        <v>146</v>
      </c>
      <c r="B148" s="12" t="s">
        <v>363</v>
      </c>
      <c r="C148" s="11" t="s">
        <v>11</v>
      </c>
      <c r="D148" s="11" t="s">
        <v>107</v>
      </c>
      <c r="E148" s="11" t="s">
        <v>364</v>
      </c>
      <c r="F148" s="11">
        <v>3</v>
      </c>
      <c r="G148" s="16" t="s">
        <v>362</v>
      </c>
      <c r="H148" s="16" t="s">
        <v>15</v>
      </c>
      <c r="I148" s="22"/>
    </row>
    <row r="149" ht="33" customHeight="1" spans="1:9">
      <c r="A149" s="11">
        <v>147</v>
      </c>
      <c r="B149" s="12" t="s">
        <v>365</v>
      </c>
      <c r="C149" s="11" t="s">
        <v>11</v>
      </c>
      <c r="D149" s="11" t="s">
        <v>107</v>
      </c>
      <c r="E149" s="11" t="s">
        <v>366</v>
      </c>
      <c r="F149" s="11">
        <v>3</v>
      </c>
      <c r="G149" s="16" t="s">
        <v>362</v>
      </c>
      <c r="H149" s="16" t="s">
        <v>15</v>
      </c>
      <c r="I149" s="22"/>
    </row>
    <row r="150" ht="33" customHeight="1" spans="1:9">
      <c r="A150" s="11">
        <v>148</v>
      </c>
      <c r="B150" s="12" t="s">
        <v>367</v>
      </c>
      <c r="C150" s="11" t="s">
        <v>17</v>
      </c>
      <c r="D150" s="11" t="s">
        <v>12</v>
      </c>
      <c r="E150" s="11" t="s">
        <v>368</v>
      </c>
      <c r="F150" s="11"/>
      <c r="G150" s="16" t="s">
        <v>362</v>
      </c>
      <c r="H150" s="16" t="s">
        <v>15</v>
      </c>
      <c r="I150" s="22"/>
    </row>
    <row r="151" ht="33" customHeight="1" spans="1:9">
      <c r="A151" s="11">
        <v>149</v>
      </c>
      <c r="B151" s="12" t="s">
        <v>369</v>
      </c>
      <c r="C151" s="11" t="s">
        <v>11</v>
      </c>
      <c r="D151" s="11" t="s">
        <v>12</v>
      </c>
      <c r="E151" s="11" t="s">
        <v>370</v>
      </c>
      <c r="F151" s="11"/>
      <c r="G151" s="16" t="s">
        <v>362</v>
      </c>
      <c r="H151" s="16" t="s">
        <v>15</v>
      </c>
      <c r="I151" s="22"/>
    </row>
    <row r="152" ht="33" customHeight="1" spans="1:9">
      <c r="A152" s="11">
        <v>150</v>
      </c>
      <c r="B152" s="12" t="s">
        <v>371</v>
      </c>
      <c r="C152" s="11" t="s">
        <v>11</v>
      </c>
      <c r="D152" s="11" t="s">
        <v>33</v>
      </c>
      <c r="E152" s="11" t="s">
        <v>372</v>
      </c>
      <c r="F152" s="11">
        <v>3</v>
      </c>
      <c r="G152" s="16" t="s">
        <v>362</v>
      </c>
      <c r="H152" s="16" t="s">
        <v>15</v>
      </c>
      <c r="I152" s="22"/>
    </row>
    <row r="153" ht="33" customHeight="1" spans="1:9">
      <c r="A153" s="11">
        <v>151</v>
      </c>
      <c r="B153" s="12" t="s">
        <v>373</v>
      </c>
      <c r="C153" s="11" t="s">
        <v>17</v>
      </c>
      <c r="D153" s="11" t="s">
        <v>12</v>
      </c>
      <c r="E153" s="11" t="s">
        <v>374</v>
      </c>
      <c r="F153" s="11"/>
      <c r="G153" s="16" t="s">
        <v>375</v>
      </c>
      <c r="H153" s="16" t="s">
        <v>55</v>
      </c>
      <c r="I153" s="22">
        <v>182</v>
      </c>
    </row>
    <row r="154" ht="33" customHeight="1" spans="1:9">
      <c r="A154" s="11">
        <v>152</v>
      </c>
      <c r="B154" s="12" t="s">
        <v>376</v>
      </c>
      <c r="C154" s="11" t="s">
        <v>17</v>
      </c>
      <c r="D154" s="11" t="s">
        <v>12</v>
      </c>
      <c r="E154" s="11" t="s">
        <v>377</v>
      </c>
      <c r="F154" s="11"/>
      <c r="G154" s="16" t="s">
        <v>375</v>
      </c>
      <c r="H154" s="16" t="s">
        <v>55</v>
      </c>
      <c r="I154" s="22"/>
    </row>
    <row r="155" ht="33" customHeight="1" spans="1:9">
      <c r="A155" s="11">
        <v>153</v>
      </c>
      <c r="B155" s="12" t="s">
        <v>378</v>
      </c>
      <c r="C155" s="11" t="s">
        <v>17</v>
      </c>
      <c r="D155" s="11" t="s">
        <v>12</v>
      </c>
      <c r="E155" s="11" t="s">
        <v>379</v>
      </c>
      <c r="F155" s="11"/>
      <c r="G155" s="16" t="s">
        <v>375</v>
      </c>
      <c r="H155" s="16" t="s">
        <v>55</v>
      </c>
      <c r="I155" s="22"/>
    </row>
    <row r="156" ht="33" customHeight="1" spans="1:9">
      <c r="A156" s="11">
        <v>154</v>
      </c>
      <c r="B156" s="12" t="s">
        <v>380</v>
      </c>
      <c r="C156" s="11" t="s">
        <v>17</v>
      </c>
      <c r="D156" s="11" t="s">
        <v>12</v>
      </c>
      <c r="E156" s="11" t="s">
        <v>381</v>
      </c>
      <c r="F156" s="11"/>
      <c r="G156" s="16" t="s">
        <v>375</v>
      </c>
      <c r="H156" s="16" t="s">
        <v>55</v>
      </c>
      <c r="I156" s="22"/>
    </row>
    <row r="157" ht="33" customHeight="1" spans="1:9">
      <c r="A157" s="11">
        <v>155</v>
      </c>
      <c r="B157" s="12" t="s">
        <v>382</v>
      </c>
      <c r="C157" s="11" t="s">
        <v>11</v>
      </c>
      <c r="D157" s="11" t="s">
        <v>12</v>
      </c>
      <c r="E157" s="11" t="s">
        <v>383</v>
      </c>
      <c r="F157" s="11"/>
      <c r="G157" s="16" t="s">
        <v>375</v>
      </c>
      <c r="H157" s="16" t="s">
        <v>55</v>
      </c>
      <c r="I157" s="22"/>
    </row>
    <row r="158" ht="33" customHeight="1" spans="1:9">
      <c r="A158" s="11">
        <v>156</v>
      </c>
      <c r="B158" s="12" t="s">
        <v>384</v>
      </c>
      <c r="C158" s="11" t="s">
        <v>11</v>
      </c>
      <c r="D158" s="11" t="s">
        <v>12</v>
      </c>
      <c r="E158" s="11" t="s">
        <v>385</v>
      </c>
      <c r="F158" s="11"/>
      <c r="G158" s="16" t="s">
        <v>375</v>
      </c>
      <c r="H158" s="16" t="s">
        <v>55</v>
      </c>
      <c r="I158" s="22"/>
    </row>
    <row r="159" ht="33" customHeight="1" spans="1:9">
      <c r="A159" s="11">
        <v>157</v>
      </c>
      <c r="B159" s="12" t="s">
        <v>386</v>
      </c>
      <c r="C159" s="11" t="s">
        <v>11</v>
      </c>
      <c r="D159" s="11" t="s">
        <v>12</v>
      </c>
      <c r="E159" s="11" t="s">
        <v>387</v>
      </c>
      <c r="F159" s="11"/>
      <c r="G159" s="16" t="s">
        <v>375</v>
      </c>
      <c r="H159" s="16" t="s">
        <v>79</v>
      </c>
      <c r="I159" s="22">
        <v>123</v>
      </c>
    </row>
    <row r="160" ht="33" customHeight="1" spans="1:9">
      <c r="A160" s="11">
        <v>158</v>
      </c>
      <c r="B160" s="12" t="s">
        <v>388</v>
      </c>
      <c r="C160" s="11" t="s">
        <v>11</v>
      </c>
      <c r="D160" s="11" t="s">
        <v>33</v>
      </c>
      <c r="E160" s="11" t="s">
        <v>389</v>
      </c>
      <c r="F160" s="11">
        <v>3</v>
      </c>
      <c r="G160" s="16" t="s">
        <v>375</v>
      </c>
      <c r="H160" s="16" t="s">
        <v>79</v>
      </c>
      <c r="I160" s="22"/>
    </row>
    <row r="161" ht="33" customHeight="1" spans="1:9">
      <c r="A161" s="11">
        <v>159</v>
      </c>
      <c r="B161" s="12" t="s">
        <v>390</v>
      </c>
      <c r="C161" s="11" t="s">
        <v>11</v>
      </c>
      <c r="D161" s="11" t="s">
        <v>12</v>
      </c>
      <c r="E161" s="11" t="s">
        <v>391</v>
      </c>
      <c r="F161" s="11"/>
      <c r="G161" s="16" t="s">
        <v>375</v>
      </c>
      <c r="H161" s="16" t="s">
        <v>79</v>
      </c>
      <c r="I161" s="22"/>
    </row>
    <row r="162" ht="33" customHeight="1" spans="1:9">
      <c r="A162" s="11">
        <v>160</v>
      </c>
      <c r="B162" s="12" t="s">
        <v>392</v>
      </c>
      <c r="C162" s="11" t="s">
        <v>17</v>
      </c>
      <c r="D162" s="11" t="s">
        <v>12</v>
      </c>
      <c r="E162" s="11" t="s">
        <v>393</v>
      </c>
      <c r="F162" s="11"/>
      <c r="G162" s="16" t="s">
        <v>394</v>
      </c>
      <c r="H162" s="16" t="s">
        <v>55</v>
      </c>
      <c r="I162" s="22">
        <v>176</v>
      </c>
    </row>
    <row r="163" ht="33" customHeight="1" spans="1:9">
      <c r="A163" s="11">
        <v>161</v>
      </c>
      <c r="B163" s="12" t="s">
        <v>395</v>
      </c>
      <c r="C163" s="11" t="s">
        <v>17</v>
      </c>
      <c r="D163" s="11" t="s">
        <v>12</v>
      </c>
      <c r="E163" s="11" t="s">
        <v>396</v>
      </c>
      <c r="F163" s="11"/>
      <c r="G163" s="16" t="s">
        <v>394</v>
      </c>
      <c r="H163" s="16" t="s">
        <v>55</v>
      </c>
      <c r="I163" s="22"/>
    </row>
    <row r="164" ht="33" customHeight="1" spans="1:9">
      <c r="A164" s="11">
        <v>162</v>
      </c>
      <c r="B164" s="12" t="s">
        <v>397</v>
      </c>
      <c r="C164" s="11" t="s">
        <v>17</v>
      </c>
      <c r="D164" s="11" t="s">
        <v>12</v>
      </c>
      <c r="E164" s="11" t="s">
        <v>398</v>
      </c>
      <c r="F164" s="11"/>
      <c r="G164" s="16" t="s">
        <v>394</v>
      </c>
      <c r="H164" s="16" t="s">
        <v>55</v>
      </c>
      <c r="I164" s="22"/>
    </row>
    <row r="165" ht="33" customHeight="1" spans="1:9">
      <c r="A165" s="11">
        <v>163</v>
      </c>
      <c r="B165" s="12" t="s">
        <v>399</v>
      </c>
      <c r="C165" s="11" t="s">
        <v>17</v>
      </c>
      <c r="D165" s="11" t="s">
        <v>12</v>
      </c>
      <c r="E165" s="11" t="s">
        <v>400</v>
      </c>
      <c r="F165" s="11"/>
      <c r="G165" s="16" t="s">
        <v>394</v>
      </c>
      <c r="H165" s="16" t="s">
        <v>79</v>
      </c>
      <c r="I165" s="22">
        <v>165</v>
      </c>
    </row>
    <row r="166" ht="33" customHeight="1" spans="1:9">
      <c r="A166" s="11">
        <v>164</v>
      </c>
      <c r="B166" s="12" t="s">
        <v>401</v>
      </c>
      <c r="C166" s="11" t="s">
        <v>17</v>
      </c>
      <c r="D166" s="11" t="s">
        <v>12</v>
      </c>
      <c r="E166" s="11" t="s">
        <v>402</v>
      </c>
      <c r="F166" s="11"/>
      <c r="G166" s="16" t="s">
        <v>394</v>
      </c>
      <c r="H166" s="16" t="s">
        <v>79</v>
      </c>
      <c r="I166" s="22"/>
    </row>
    <row r="167" ht="33" customHeight="1" spans="1:9">
      <c r="A167" s="11">
        <v>165</v>
      </c>
      <c r="B167" s="12" t="s">
        <v>403</v>
      </c>
      <c r="C167" s="11" t="s">
        <v>11</v>
      </c>
      <c r="D167" s="11" t="s">
        <v>12</v>
      </c>
      <c r="E167" s="11" t="s">
        <v>404</v>
      </c>
      <c r="F167" s="11"/>
      <c r="G167" s="16" t="s">
        <v>405</v>
      </c>
      <c r="H167" s="16" t="s">
        <v>15</v>
      </c>
      <c r="I167" s="22">
        <v>119</v>
      </c>
    </row>
    <row r="168" ht="33" customHeight="1" spans="1:9">
      <c r="A168" s="11">
        <v>166</v>
      </c>
      <c r="B168" s="12" t="s">
        <v>406</v>
      </c>
      <c r="C168" s="11" t="s">
        <v>11</v>
      </c>
      <c r="D168" s="11" t="s">
        <v>12</v>
      </c>
      <c r="E168" s="11" t="s">
        <v>407</v>
      </c>
      <c r="F168" s="11"/>
      <c r="G168" s="16" t="s">
        <v>405</v>
      </c>
      <c r="H168" s="16" t="s">
        <v>15</v>
      </c>
      <c r="I168" s="22"/>
    </row>
    <row r="169" ht="33" customHeight="1" spans="1:9">
      <c r="A169" s="11">
        <v>167</v>
      </c>
      <c r="B169" s="12" t="s">
        <v>408</v>
      </c>
      <c r="C169" s="11" t="s">
        <v>11</v>
      </c>
      <c r="D169" s="11" t="s">
        <v>12</v>
      </c>
      <c r="E169" s="11" t="s">
        <v>409</v>
      </c>
      <c r="F169" s="11"/>
      <c r="G169" s="16" t="s">
        <v>405</v>
      </c>
      <c r="H169" s="16" t="s">
        <v>15</v>
      </c>
      <c r="I169" s="22"/>
    </row>
    <row r="170" ht="33" customHeight="1" spans="1:9">
      <c r="A170" s="11">
        <v>168</v>
      </c>
      <c r="B170" s="12" t="s">
        <v>410</v>
      </c>
      <c r="C170" s="11" t="s">
        <v>11</v>
      </c>
      <c r="D170" s="11" t="s">
        <v>107</v>
      </c>
      <c r="E170" s="11" t="s">
        <v>411</v>
      </c>
      <c r="F170" s="11">
        <v>3</v>
      </c>
      <c r="G170" s="16" t="s">
        <v>412</v>
      </c>
      <c r="H170" s="16" t="s">
        <v>15</v>
      </c>
      <c r="I170" s="22">
        <v>138.5</v>
      </c>
    </row>
    <row r="171" ht="33" customHeight="1" spans="1:9">
      <c r="A171" s="11">
        <v>169</v>
      </c>
      <c r="B171" s="12" t="s">
        <v>413</v>
      </c>
      <c r="C171" s="11" t="s">
        <v>17</v>
      </c>
      <c r="D171" s="11" t="s">
        <v>12</v>
      </c>
      <c r="E171" s="11" t="s">
        <v>414</v>
      </c>
      <c r="F171" s="11"/>
      <c r="G171" s="16" t="s">
        <v>412</v>
      </c>
      <c r="H171" s="16" t="s">
        <v>15</v>
      </c>
      <c r="I171" s="22"/>
    </row>
    <row r="172" ht="33" customHeight="1" spans="1:9">
      <c r="A172" s="11">
        <v>170</v>
      </c>
      <c r="B172" s="12" t="s">
        <v>415</v>
      </c>
      <c r="C172" s="11" t="s">
        <v>17</v>
      </c>
      <c r="D172" s="11" t="s">
        <v>12</v>
      </c>
      <c r="E172" s="11" t="s">
        <v>416</v>
      </c>
      <c r="F172" s="11"/>
      <c r="G172" s="16" t="s">
        <v>412</v>
      </c>
      <c r="H172" s="16" t="s">
        <v>15</v>
      </c>
      <c r="I172" s="22"/>
    </row>
    <row r="173" ht="33" customHeight="1" spans="1:9">
      <c r="A173" s="11">
        <v>171</v>
      </c>
      <c r="B173" s="12" t="s">
        <v>417</v>
      </c>
      <c r="C173" s="11" t="s">
        <v>11</v>
      </c>
      <c r="D173" s="11" t="s">
        <v>12</v>
      </c>
      <c r="E173" s="11" t="s">
        <v>418</v>
      </c>
      <c r="F173" s="11"/>
      <c r="G173" s="16" t="s">
        <v>419</v>
      </c>
      <c r="H173" s="16" t="s">
        <v>260</v>
      </c>
      <c r="I173" s="22">
        <v>145</v>
      </c>
    </row>
    <row r="174" ht="33" customHeight="1" spans="1:9">
      <c r="A174" s="11">
        <v>172</v>
      </c>
      <c r="B174" s="12" t="s">
        <v>420</v>
      </c>
      <c r="C174" s="11" t="s">
        <v>17</v>
      </c>
      <c r="D174" s="11" t="s">
        <v>107</v>
      </c>
      <c r="E174" s="11" t="s">
        <v>421</v>
      </c>
      <c r="F174" s="11">
        <v>3</v>
      </c>
      <c r="G174" s="16" t="s">
        <v>419</v>
      </c>
      <c r="H174" s="16" t="s">
        <v>260</v>
      </c>
      <c r="I174" s="22"/>
    </row>
    <row r="175" ht="33" customHeight="1" spans="1:9">
      <c r="A175" s="11">
        <v>173</v>
      </c>
      <c r="B175" s="12" t="s">
        <v>422</v>
      </c>
      <c r="C175" s="11" t="s">
        <v>17</v>
      </c>
      <c r="D175" s="11" t="s">
        <v>12</v>
      </c>
      <c r="E175" s="11" t="s">
        <v>423</v>
      </c>
      <c r="F175" s="11"/>
      <c r="G175" s="16" t="s">
        <v>419</v>
      </c>
      <c r="H175" s="16" t="s">
        <v>260</v>
      </c>
      <c r="I175" s="22"/>
    </row>
    <row r="176" ht="33" customHeight="1" spans="1:9">
      <c r="A176" s="11">
        <v>174</v>
      </c>
      <c r="B176" s="12" t="s">
        <v>424</v>
      </c>
      <c r="C176" s="11" t="s">
        <v>11</v>
      </c>
      <c r="D176" s="11" t="s">
        <v>12</v>
      </c>
      <c r="E176" s="11" t="s">
        <v>425</v>
      </c>
      <c r="F176" s="11"/>
      <c r="G176" s="16" t="s">
        <v>419</v>
      </c>
      <c r="H176" s="16" t="s">
        <v>260</v>
      </c>
      <c r="I176" s="22"/>
    </row>
    <row r="177" ht="33" customHeight="1" spans="1:9">
      <c r="A177" s="11">
        <v>175</v>
      </c>
      <c r="B177" s="12" t="s">
        <v>426</v>
      </c>
      <c r="C177" s="11" t="s">
        <v>17</v>
      </c>
      <c r="D177" s="11" t="s">
        <v>12</v>
      </c>
      <c r="E177" s="11" t="s">
        <v>427</v>
      </c>
      <c r="F177" s="11"/>
      <c r="G177" s="16" t="s">
        <v>419</v>
      </c>
      <c r="H177" s="16" t="s">
        <v>260</v>
      </c>
      <c r="I177" s="22"/>
    </row>
    <row r="178" ht="33" customHeight="1" spans="1:9">
      <c r="A178" s="11">
        <v>176</v>
      </c>
      <c r="B178" s="12" t="s">
        <v>428</v>
      </c>
      <c r="C178" s="11" t="s">
        <v>17</v>
      </c>
      <c r="D178" s="11" t="s">
        <v>107</v>
      </c>
      <c r="E178" s="11" t="s">
        <v>429</v>
      </c>
      <c r="F178" s="11">
        <v>3</v>
      </c>
      <c r="G178" s="16" t="s">
        <v>419</v>
      </c>
      <c r="H178" s="16" t="s">
        <v>260</v>
      </c>
      <c r="I178" s="22"/>
    </row>
    <row r="179" ht="33" customHeight="1" spans="1:9">
      <c r="A179" s="11">
        <v>177</v>
      </c>
      <c r="B179" s="12" t="s">
        <v>430</v>
      </c>
      <c r="C179" s="11" t="s">
        <v>11</v>
      </c>
      <c r="D179" s="11" t="s">
        <v>12</v>
      </c>
      <c r="E179" s="11" t="s">
        <v>431</v>
      </c>
      <c r="F179" s="11"/>
      <c r="G179" s="16" t="s">
        <v>432</v>
      </c>
      <c r="H179" s="16" t="s">
        <v>260</v>
      </c>
      <c r="I179" s="22">
        <v>160</v>
      </c>
    </row>
    <row r="180" ht="33" customHeight="1" spans="1:9">
      <c r="A180" s="11">
        <v>178</v>
      </c>
      <c r="B180" s="12" t="s">
        <v>433</v>
      </c>
      <c r="C180" s="11" t="s">
        <v>17</v>
      </c>
      <c r="D180" s="11" t="s">
        <v>107</v>
      </c>
      <c r="E180" s="11" t="s">
        <v>434</v>
      </c>
      <c r="F180" s="11">
        <v>3</v>
      </c>
      <c r="G180" s="16" t="s">
        <v>432</v>
      </c>
      <c r="H180" s="16" t="s">
        <v>260</v>
      </c>
      <c r="I180" s="22"/>
    </row>
    <row r="181" ht="33" customHeight="1" spans="1:9">
      <c r="A181" s="11">
        <v>179</v>
      </c>
      <c r="B181" s="12" t="s">
        <v>435</v>
      </c>
      <c r="C181" s="11" t="s">
        <v>11</v>
      </c>
      <c r="D181" s="11" t="s">
        <v>12</v>
      </c>
      <c r="E181" s="11" t="s">
        <v>436</v>
      </c>
      <c r="F181" s="11"/>
      <c r="G181" s="16" t="s">
        <v>432</v>
      </c>
      <c r="H181" s="16" t="s">
        <v>260</v>
      </c>
      <c r="I181" s="22"/>
    </row>
    <row r="182" ht="33" customHeight="1" spans="1:9">
      <c r="A182" s="11">
        <v>180</v>
      </c>
      <c r="B182" s="12" t="s">
        <v>437</v>
      </c>
      <c r="C182" s="11" t="s">
        <v>17</v>
      </c>
      <c r="D182" s="11" t="s">
        <v>33</v>
      </c>
      <c r="E182" s="11" t="s">
        <v>438</v>
      </c>
      <c r="F182" s="11">
        <v>3</v>
      </c>
      <c r="G182" s="16" t="s">
        <v>432</v>
      </c>
      <c r="H182" s="16" t="s">
        <v>260</v>
      </c>
      <c r="I182" s="22"/>
    </row>
    <row r="183" ht="33" customHeight="1" spans="1:9">
      <c r="A183" s="11">
        <v>181</v>
      </c>
      <c r="B183" s="12" t="s">
        <v>439</v>
      </c>
      <c r="C183" s="11" t="s">
        <v>11</v>
      </c>
      <c r="D183" s="11" t="s">
        <v>12</v>
      </c>
      <c r="E183" s="11" t="s">
        <v>440</v>
      </c>
      <c r="F183" s="11"/>
      <c r="G183" s="16" t="s">
        <v>432</v>
      </c>
      <c r="H183" s="16" t="s">
        <v>260</v>
      </c>
      <c r="I183" s="22"/>
    </row>
    <row r="184" ht="33" customHeight="1" spans="1:9">
      <c r="A184" s="11">
        <v>182</v>
      </c>
      <c r="B184" s="12" t="s">
        <v>441</v>
      </c>
      <c r="C184" s="11" t="s">
        <v>11</v>
      </c>
      <c r="D184" s="11" t="s">
        <v>107</v>
      </c>
      <c r="E184" s="11" t="s">
        <v>442</v>
      </c>
      <c r="F184" s="11">
        <v>3</v>
      </c>
      <c r="G184" s="16" t="s">
        <v>432</v>
      </c>
      <c r="H184" s="16" t="s">
        <v>260</v>
      </c>
      <c r="I184" s="22"/>
    </row>
    <row r="185" ht="33" customHeight="1" spans="1:9">
      <c r="A185" s="11">
        <v>183</v>
      </c>
      <c r="B185" s="12" t="s">
        <v>443</v>
      </c>
      <c r="C185" s="11" t="s">
        <v>17</v>
      </c>
      <c r="D185" s="11" t="s">
        <v>12</v>
      </c>
      <c r="E185" s="11" t="s">
        <v>444</v>
      </c>
      <c r="F185" s="11"/>
      <c r="G185" s="16" t="s">
        <v>445</v>
      </c>
      <c r="H185" s="16" t="s">
        <v>15</v>
      </c>
      <c r="I185" s="22">
        <v>183.5</v>
      </c>
    </row>
    <row r="186" ht="33" customHeight="1" spans="1:9">
      <c r="A186" s="11">
        <v>184</v>
      </c>
      <c r="B186" s="12" t="s">
        <v>446</v>
      </c>
      <c r="C186" s="11" t="s">
        <v>11</v>
      </c>
      <c r="D186" s="11" t="s">
        <v>12</v>
      </c>
      <c r="E186" s="11" t="s">
        <v>447</v>
      </c>
      <c r="F186" s="11"/>
      <c r="G186" s="16" t="s">
        <v>445</v>
      </c>
      <c r="H186" s="16" t="s">
        <v>15</v>
      </c>
      <c r="I186" s="22"/>
    </row>
    <row r="187" ht="33" customHeight="1" spans="1:9">
      <c r="A187" s="11">
        <v>185</v>
      </c>
      <c r="B187" s="12" t="s">
        <v>448</v>
      </c>
      <c r="C187" s="11" t="s">
        <v>17</v>
      </c>
      <c r="D187" s="11" t="s">
        <v>12</v>
      </c>
      <c r="E187" s="11" t="s">
        <v>449</v>
      </c>
      <c r="F187" s="11"/>
      <c r="G187" s="16" t="s">
        <v>445</v>
      </c>
      <c r="H187" s="16" t="s">
        <v>15</v>
      </c>
      <c r="I187" s="22"/>
    </row>
    <row r="188" ht="33" customHeight="1" spans="1:9">
      <c r="A188" s="11">
        <v>186</v>
      </c>
      <c r="B188" s="12" t="s">
        <v>450</v>
      </c>
      <c r="C188" s="11" t="s">
        <v>17</v>
      </c>
      <c r="D188" s="11" t="s">
        <v>12</v>
      </c>
      <c r="E188" s="11" t="s">
        <v>451</v>
      </c>
      <c r="F188" s="11"/>
      <c r="G188" s="16" t="s">
        <v>452</v>
      </c>
      <c r="H188" s="16" t="s">
        <v>55</v>
      </c>
      <c r="I188" s="22">
        <v>145.5</v>
      </c>
    </row>
    <row r="189" ht="33" customHeight="1" spans="1:9">
      <c r="A189" s="11">
        <v>187</v>
      </c>
      <c r="B189" s="12" t="s">
        <v>453</v>
      </c>
      <c r="C189" s="11" t="s">
        <v>17</v>
      </c>
      <c r="D189" s="11" t="s">
        <v>33</v>
      </c>
      <c r="E189" s="11" t="s">
        <v>454</v>
      </c>
      <c r="F189" s="11">
        <v>3</v>
      </c>
      <c r="G189" s="16" t="s">
        <v>452</v>
      </c>
      <c r="H189" s="16" t="s">
        <v>55</v>
      </c>
      <c r="I189" s="22"/>
    </row>
    <row r="190" ht="33" customHeight="1" spans="1:9">
      <c r="A190" s="11">
        <v>188</v>
      </c>
      <c r="B190" s="12" t="s">
        <v>455</v>
      </c>
      <c r="C190" s="11" t="s">
        <v>17</v>
      </c>
      <c r="D190" s="11" t="s">
        <v>12</v>
      </c>
      <c r="E190" s="11" t="s">
        <v>456</v>
      </c>
      <c r="F190" s="11"/>
      <c r="G190" s="16" t="s">
        <v>452</v>
      </c>
      <c r="H190" s="16" t="s">
        <v>55</v>
      </c>
      <c r="I190" s="22"/>
    </row>
    <row r="191" ht="33" customHeight="1" spans="1:9">
      <c r="A191" s="11">
        <v>189</v>
      </c>
      <c r="B191" s="12" t="s">
        <v>457</v>
      </c>
      <c r="C191" s="11" t="s">
        <v>11</v>
      </c>
      <c r="D191" s="11" t="s">
        <v>12</v>
      </c>
      <c r="E191" s="11" t="s">
        <v>458</v>
      </c>
      <c r="F191" s="11"/>
      <c r="G191" s="16" t="s">
        <v>452</v>
      </c>
      <c r="H191" s="16" t="s">
        <v>79</v>
      </c>
      <c r="I191" s="22">
        <v>175.5</v>
      </c>
    </row>
    <row r="192" ht="33" customHeight="1" spans="1:9">
      <c r="A192" s="11">
        <v>190</v>
      </c>
      <c r="B192" s="12" t="s">
        <v>459</v>
      </c>
      <c r="C192" s="11" t="s">
        <v>17</v>
      </c>
      <c r="D192" s="11" t="s">
        <v>12</v>
      </c>
      <c r="E192" s="11" t="s">
        <v>460</v>
      </c>
      <c r="F192" s="11"/>
      <c r="G192" s="16" t="s">
        <v>452</v>
      </c>
      <c r="H192" s="16" t="s">
        <v>79</v>
      </c>
      <c r="I192" s="22"/>
    </row>
    <row r="193" ht="33" customHeight="1" spans="1:9">
      <c r="A193" s="11">
        <v>191</v>
      </c>
      <c r="B193" s="12" t="s">
        <v>461</v>
      </c>
      <c r="C193" s="11" t="s">
        <v>17</v>
      </c>
      <c r="D193" s="11" t="s">
        <v>12</v>
      </c>
      <c r="E193" s="11" t="s">
        <v>462</v>
      </c>
      <c r="F193" s="11"/>
      <c r="G193" s="16" t="s">
        <v>452</v>
      </c>
      <c r="H193" s="16" t="s">
        <v>79</v>
      </c>
      <c r="I193" s="22"/>
    </row>
    <row r="194" ht="33" customHeight="1" spans="1:9">
      <c r="A194" s="11">
        <v>192</v>
      </c>
      <c r="B194" s="12" t="s">
        <v>463</v>
      </c>
      <c r="C194" s="11" t="s">
        <v>17</v>
      </c>
      <c r="D194" s="11" t="s">
        <v>12</v>
      </c>
      <c r="E194" s="11" t="s">
        <v>464</v>
      </c>
      <c r="F194" s="11"/>
      <c r="G194" s="16" t="s">
        <v>452</v>
      </c>
      <c r="H194" s="16" t="s">
        <v>79</v>
      </c>
      <c r="I194" s="22"/>
    </row>
    <row r="195" ht="33" customHeight="1" spans="1:9">
      <c r="A195" s="11">
        <v>193</v>
      </c>
      <c r="B195" s="12" t="s">
        <v>465</v>
      </c>
      <c r="C195" s="11" t="s">
        <v>11</v>
      </c>
      <c r="D195" s="11" t="s">
        <v>12</v>
      </c>
      <c r="E195" s="11" t="s">
        <v>466</v>
      </c>
      <c r="F195" s="11"/>
      <c r="G195" s="16" t="s">
        <v>452</v>
      </c>
      <c r="H195" s="16" t="s">
        <v>79</v>
      </c>
      <c r="I195" s="22"/>
    </row>
    <row r="196" ht="33" customHeight="1" spans="1:9">
      <c r="A196" s="11">
        <v>194</v>
      </c>
      <c r="B196" s="12" t="s">
        <v>467</v>
      </c>
      <c r="C196" s="11" t="s">
        <v>11</v>
      </c>
      <c r="D196" s="11" t="s">
        <v>12</v>
      </c>
      <c r="E196" s="11" t="s">
        <v>468</v>
      </c>
      <c r="F196" s="11"/>
      <c r="G196" s="16" t="s">
        <v>452</v>
      </c>
      <c r="H196" s="16" t="s">
        <v>79</v>
      </c>
      <c r="I196" s="22"/>
    </row>
    <row r="197" ht="33" customHeight="1" spans="1:9">
      <c r="A197" s="11">
        <v>195</v>
      </c>
      <c r="B197" s="12" t="s">
        <v>469</v>
      </c>
      <c r="C197" s="11" t="s">
        <v>17</v>
      </c>
      <c r="D197" s="11" t="s">
        <v>12</v>
      </c>
      <c r="E197" s="11" t="s">
        <v>470</v>
      </c>
      <c r="F197" s="11"/>
      <c r="G197" s="16" t="s">
        <v>452</v>
      </c>
      <c r="H197" s="16" t="s">
        <v>79</v>
      </c>
      <c r="I197" s="22"/>
    </row>
    <row r="198" ht="33" customHeight="1" spans="1:9">
      <c r="A198" s="11">
        <v>196</v>
      </c>
      <c r="B198" s="12" t="s">
        <v>471</v>
      </c>
      <c r="C198" s="11" t="s">
        <v>11</v>
      </c>
      <c r="D198" s="11" t="s">
        <v>12</v>
      </c>
      <c r="E198" s="11" t="s">
        <v>472</v>
      </c>
      <c r="F198" s="11"/>
      <c r="G198" s="16" t="s">
        <v>452</v>
      </c>
      <c r="H198" s="16" t="s">
        <v>79</v>
      </c>
      <c r="I198" s="22"/>
    </row>
    <row r="199" ht="33" customHeight="1" spans="1:9">
      <c r="A199" s="11">
        <v>197</v>
      </c>
      <c r="B199" s="12" t="s">
        <v>473</v>
      </c>
      <c r="C199" s="11" t="s">
        <v>11</v>
      </c>
      <c r="D199" s="11" t="s">
        <v>12</v>
      </c>
      <c r="E199" s="11" t="s">
        <v>474</v>
      </c>
      <c r="F199" s="11"/>
      <c r="G199" s="16" t="s">
        <v>452</v>
      </c>
      <c r="H199" s="16" t="s">
        <v>79</v>
      </c>
      <c r="I199" s="22"/>
    </row>
    <row r="200" ht="33" customHeight="1" spans="1:9">
      <c r="A200" s="11">
        <v>198</v>
      </c>
      <c r="B200" s="12" t="s">
        <v>475</v>
      </c>
      <c r="C200" s="11" t="s">
        <v>11</v>
      </c>
      <c r="D200" s="11" t="s">
        <v>12</v>
      </c>
      <c r="E200" s="11" t="s">
        <v>476</v>
      </c>
      <c r="F200" s="11"/>
      <c r="G200" s="16" t="s">
        <v>477</v>
      </c>
      <c r="H200" s="16" t="s">
        <v>15</v>
      </c>
      <c r="I200" s="22">
        <v>186</v>
      </c>
    </row>
    <row r="201" ht="33" customHeight="1" spans="1:9">
      <c r="A201" s="11">
        <v>199</v>
      </c>
      <c r="B201" s="12" t="s">
        <v>478</v>
      </c>
      <c r="C201" s="11" t="s">
        <v>17</v>
      </c>
      <c r="D201" s="11" t="s">
        <v>12</v>
      </c>
      <c r="E201" s="11" t="s">
        <v>479</v>
      </c>
      <c r="F201" s="11"/>
      <c r="G201" s="16" t="s">
        <v>477</v>
      </c>
      <c r="H201" s="16" t="s">
        <v>15</v>
      </c>
      <c r="I201" s="22"/>
    </row>
    <row r="202" ht="33" customHeight="1" spans="1:9">
      <c r="A202" s="11">
        <v>200</v>
      </c>
      <c r="B202" s="12" t="s">
        <v>480</v>
      </c>
      <c r="C202" s="11" t="s">
        <v>17</v>
      </c>
      <c r="D202" s="11" t="s">
        <v>12</v>
      </c>
      <c r="E202" s="11" t="s">
        <v>481</v>
      </c>
      <c r="F202" s="11"/>
      <c r="G202" s="16" t="s">
        <v>477</v>
      </c>
      <c r="H202" s="16" t="s">
        <v>15</v>
      </c>
      <c r="I202" s="22"/>
    </row>
    <row r="203" s="2" customFormat="1" ht="33" customHeight="1" spans="1:9">
      <c r="A203" s="11">
        <v>201</v>
      </c>
      <c r="B203" s="17" t="s">
        <v>482</v>
      </c>
      <c r="C203" s="18" t="s">
        <v>17</v>
      </c>
      <c r="D203" s="18" t="s">
        <v>12</v>
      </c>
      <c r="E203" s="18" t="s">
        <v>483</v>
      </c>
      <c r="F203" s="18"/>
      <c r="G203" s="16" t="s">
        <v>484</v>
      </c>
      <c r="H203" s="16" t="s">
        <v>15</v>
      </c>
      <c r="I203" s="22">
        <v>206</v>
      </c>
    </row>
    <row r="204" ht="33" customHeight="1" spans="1:9">
      <c r="A204" s="11">
        <v>202</v>
      </c>
      <c r="B204" s="12" t="s">
        <v>485</v>
      </c>
      <c r="C204" s="11" t="s">
        <v>17</v>
      </c>
      <c r="D204" s="11" t="s">
        <v>12</v>
      </c>
      <c r="E204" s="11" t="s">
        <v>486</v>
      </c>
      <c r="F204" s="11"/>
      <c r="G204" s="16" t="s">
        <v>484</v>
      </c>
      <c r="H204" s="16" t="s">
        <v>15</v>
      </c>
      <c r="I204" s="22"/>
    </row>
    <row r="205" ht="33" customHeight="1" spans="1:9">
      <c r="A205" s="11">
        <v>203</v>
      </c>
      <c r="B205" s="12" t="s">
        <v>487</v>
      </c>
      <c r="C205" s="11" t="s">
        <v>17</v>
      </c>
      <c r="D205" s="11" t="s">
        <v>12</v>
      </c>
      <c r="E205" s="11" t="s">
        <v>488</v>
      </c>
      <c r="F205" s="11"/>
      <c r="G205" s="16" t="s">
        <v>484</v>
      </c>
      <c r="H205" s="16" t="s">
        <v>15</v>
      </c>
      <c r="I205" s="22"/>
    </row>
    <row r="206" ht="33" customHeight="1" spans="1:9">
      <c r="A206" s="11">
        <v>204</v>
      </c>
      <c r="B206" s="12" t="s">
        <v>489</v>
      </c>
      <c r="C206" s="11" t="s">
        <v>17</v>
      </c>
      <c r="D206" s="11" t="s">
        <v>12</v>
      </c>
      <c r="E206" s="11" t="s">
        <v>490</v>
      </c>
      <c r="F206" s="11"/>
      <c r="G206" s="16" t="s">
        <v>491</v>
      </c>
      <c r="H206" s="16" t="s">
        <v>15</v>
      </c>
      <c r="I206" s="22">
        <v>149</v>
      </c>
    </row>
    <row r="207" ht="33" customHeight="1" spans="1:9">
      <c r="A207" s="11">
        <v>205</v>
      </c>
      <c r="B207" s="12" t="s">
        <v>492</v>
      </c>
      <c r="C207" s="11" t="s">
        <v>17</v>
      </c>
      <c r="D207" s="11" t="s">
        <v>12</v>
      </c>
      <c r="E207" s="11" t="s">
        <v>493</v>
      </c>
      <c r="F207" s="11"/>
      <c r="G207" s="16" t="s">
        <v>491</v>
      </c>
      <c r="H207" s="16" t="s">
        <v>15</v>
      </c>
      <c r="I207" s="22"/>
    </row>
    <row r="208" ht="33" customHeight="1" spans="1:9">
      <c r="A208" s="11">
        <v>206</v>
      </c>
      <c r="B208" s="12" t="s">
        <v>494</v>
      </c>
      <c r="C208" s="11" t="s">
        <v>17</v>
      </c>
      <c r="D208" s="11" t="s">
        <v>12</v>
      </c>
      <c r="E208" s="11" t="s">
        <v>495</v>
      </c>
      <c r="F208" s="11"/>
      <c r="G208" s="16" t="s">
        <v>491</v>
      </c>
      <c r="H208" s="16" t="s">
        <v>267</v>
      </c>
      <c r="I208" s="22">
        <v>141</v>
      </c>
    </row>
    <row r="209" ht="33" customHeight="1" spans="1:9">
      <c r="A209" s="11">
        <v>207</v>
      </c>
      <c r="B209" s="12" t="s">
        <v>496</v>
      </c>
      <c r="C209" s="11" t="s">
        <v>17</v>
      </c>
      <c r="D209" s="11" t="s">
        <v>12</v>
      </c>
      <c r="E209" s="11" t="s">
        <v>497</v>
      </c>
      <c r="F209" s="11"/>
      <c r="G209" s="16" t="s">
        <v>491</v>
      </c>
      <c r="H209" s="16" t="s">
        <v>267</v>
      </c>
      <c r="I209" s="22"/>
    </row>
    <row r="210" ht="33" customHeight="1" spans="1:9">
      <c r="A210" s="11">
        <v>208</v>
      </c>
      <c r="B210" s="12" t="s">
        <v>498</v>
      </c>
      <c r="C210" s="11" t="s">
        <v>17</v>
      </c>
      <c r="D210" s="11" t="s">
        <v>12</v>
      </c>
      <c r="E210" s="11" t="s">
        <v>499</v>
      </c>
      <c r="F210" s="11"/>
      <c r="G210" s="16" t="s">
        <v>491</v>
      </c>
      <c r="H210" s="16" t="s">
        <v>267</v>
      </c>
      <c r="I210" s="22"/>
    </row>
    <row r="211" ht="33" customHeight="1" spans="1:9">
      <c r="A211" s="11">
        <v>209</v>
      </c>
      <c r="B211" s="12" t="s">
        <v>500</v>
      </c>
      <c r="C211" s="11" t="s">
        <v>17</v>
      </c>
      <c r="D211" s="11" t="s">
        <v>12</v>
      </c>
      <c r="E211" s="11" t="s">
        <v>501</v>
      </c>
      <c r="F211" s="11"/>
      <c r="G211" s="16" t="s">
        <v>502</v>
      </c>
      <c r="H211" s="16" t="s">
        <v>55</v>
      </c>
      <c r="I211" s="22">
        <v>116.5</v>
      </c>
    </row>
    <row r="212" ht="33" customHeight="1" spans="1:9">
      <c r="A212" s="11">
        <v>210</v>
      </c>
      <c r="B212" s="12" t="s">
        <v>503</v>
      </c>
      <c r="C212" s="11" t="s">
        <v>17</v>
      </c>
      <c r="D212" s="11" t="s">
        <v>12</v>
      </c>
      <c r="E212" s="11" t="s">
        <v>504</v>
      </c>
      <c r="F212" s="11"/>
      <c r="G212" s="16" t="s">
        <v>502</v>
      </c>
      <c r="H212" s="16" t="s">
        <v>55</v>
      </c>
      <c r="I212" s="22"/>
    </row>
    <row r="213" ht="33" customHeight="1" spans="1:9">
      <c r="A213" s="11">
        <v>211</v>
      </c>
      <c r="B213" s="12" t="s">
        <v>505</v>
      </c>
      <c r="C213" s="11" t="s">
        <v>17</v>
      </c>
      <c r="D213" s="11" t="s">
        <v>12</v>
      </c>
      <c r="E213" s="11" t="s">
        <v>506</v>
      </c>
      <c r="F213" s="11"/>
      <c r="G213" s="16" t="s">
        <v>507</v>
      </c>
      <c r="H213" s="16" t="s">
        <v>79</v>
      </c>
      <c r="I213" s="22">
        <v>143.3</v>
      </c>
    </row>
    <row r="214" ht="33" customHeight="1" spans="1:9">
      <c r="A214" s="11">
        <v>212</v>
      </c>
      <c r="B214" s="12" t="s">
        <v>508</v>
      </c>
      <c r="C214" s="11" t="s">
        <v>17</v>
      </c>
      <c r="D214" s="11" t="s">
        <v>12</v>
      </c>
      <c r="E214" s="11" t="s">
        <v>509</v>
      </c>
      <c r="F214" s="11"/>
      <c r="G214" s="16" t="s">
        <v>507</v>
      </c>
      <c r="H214" s="16" t="s">
        <v>79</v>
      </c>
      <c r="I214" s="22"/>
    </row>
    <row r="215" ht="33" customHeight="1" spans="1:9">
      <c r="A215" s="11">
        <v>213</v>
      </c>
      <c r="B215" s="12" t="s">
        <v>510</v>
      </c>
      <c r="C215" s="11" t="s">
        <v>17</v>
      </c>
      <c r="D215" s="11" t="s">
        <v>107</v>
      </c>
      <c r="E215" s="11" t="s">
        <v>511</v>
      </c>
      <c r="F215" s="11">
        <v>3</v>
      </c>
      <c r="G215" s="16" t="s">
        <v>507</v>
      </c>
      <c r="H215" s="16" t="s">
        <v>79</v>
      </c>
      <c r="I215" s="22"/>
    </row>
    <row r="216" ht="33" customHeight="1" spans="1:9">
      <c r="A216" s="11">
        <v>214</v>
      </c>
      <c r="B216" s="12" t="s">
        <v>512</v>
      </c>
      <c r="C216" s="11" t="s">
        <v>17</v>
      </c>
      <c r="D216" s="11" t="s">
        <v>33</v>
      </c>
      <c r="E216" s="11" t="s">
        <v>513</v>
      </c>
      <c r="F216" s="11">
        <v>3</v>
      </c>
      <c r="G216" s="16" t="s">
        <v>514</v>
      </c>
      <c r="H216" s="16" t="s">
        <v>267</v>
      </c>
      <c r="I216" s="22">
        <v>204</v>
      </c>
    </row>
    <row r="217" ht="33" customHeight="1" spans="1:9">
      <c r="A217" s="11">
        <v>215</v>
      </c>
      <c r="B217" s="12" t="s">
        <v>515</v>
      </c>
      <c r="C217" s="11" t="s">
        <v>17</v>
      </c>
      <c r="D217" s="11" t="s">
        <v>12</v>
      </c>
      <c r="E217" s="11" t="s">
        <v>516</v>
      </c>
      <c r="F217" s="11"/>
      <c r="G217" s="16" t="s">
        <v>514</v>
      </c>
      <c r="H217" s="16" t="s">
        <v>267</v>
      </c>
      <c r="I217" s="22"/>
    </row>
    <row r="218" ht="33" customHeight="1" spans="1:9">
      <c r="A218" s="11">
        <v>216</v>
      </c>
      <c r="B218" s="12" t="s">
        <v>517</v>
      </c>
      <c r="C218" s="11" t="s">
        <v>11</v>
      </c>
      <c r="D218" s="11" t="s">
        <v>12</v>
      </c>
      <c r="E218" s="11" t="s">
        <v>518</v>
      </c>
      <c r="F218" s="11"/>
      <c r="G218" s="16" t="s">
        <v>514</v>
      </c>
      <c r="H218" s="16" t="s">
        <v>267</v>
      </c>
      <c r="I218" s="22"/>
    </row>
    <row r="219" ht="33" customHeight="1" spans="1:9">
      <c r="A219" s="11">
        <v>217</v>
      </c>
      <c r="B219" s="12" t="s">
        <v>519</v>
      </c>
      <c r="C219" s="11" t="s">
        <v>17</v>
      </c>
      <c r="D219" s="11" t="s">
        <v>12</v>
      </c>
      <c r="E219" s="11" t="s">
        <v>520</v>
      </c>
      <c r="F219" s="11"/>
      <c r="G219" s="16" t="s">
        <v>521</v>
      </c>
      <c r="H219" s="16" t="s">
        <v>55</v>
      </c>
      <c r="I219" s="22">
        <v>173.2</v>
      </c>
    </row>
    <row r="220" ht="33" customHeight="1" spans="1:9">
      <c r="A220" s="11">
        <v>218</v>
      </c>
      <c r="B220" s="12" t="s">
        <v>522</v>
      </c>
      <c r="C220" s="11" t="s">
        <v>17</v>
      </c>
      <c r="D220" s="11" t="s">
        <v>12</v>
      </c>
      <c r="E220" s="11" t="s">
        <v>523</v>
      </c>
      <c r="F220" s="11"/>
      <c r="G220" s="16" t="s">
        <v>521</v>
      </c>
      <c r="H220" s="16" t="s">
        <v>79</v>
      </c>
      <c r="I220" s="22">
        <v>165.1</v>
      </c>
    </row>
    <row r="221" ht="33" customHeight="1" spans="1:9">
      <c r="A221" s="11">
        <v>219</v>
      </c>
      <c r="B221" s="12" t="s">
        <v>524</v>
      </c>
      <c r="C221" s="11" t="s">
        <v>17</v>
      </c>
      <c r="D221" s="11" t="s">
        <v>12</v>
      </c>
      <c r="E221" s="11" t="s">
        <v>525</v>
      </c>
      <c r="F221" s="11"/>
      <c r="G221" s="16" t="s">
        <v>521</v>
      </c>
      <c r="H221" s="16" t="s">
        <v>79</v>
      </c>
      <c r="I221" s="22"/>
    </row>
    <row r="222" ht="33" customHeight="1" spans="1:9">
      <c r="A222" s="11">
        <v>220</v>
      </c>
      <c r="B222" s="12" t="s">
        <v>526</v>
      </c>
      <c r="C222" s="11" t="s">
        <v>17</v>
      </c>
      <c r="D222" s="11" t="s">
        <v>12</v>
      </c>
      <c r="E222" s="11" t="s">
        <v>527</v>
      </c>
      <c r="F222" s="11"/>
      <c r="G222" s="16" t="s">
        <v>521</v>
      </c>
      <c r="H222" s="16" t="s">
        <v>79</v>
      </c>
      <c r="I222" s="22"/>
    </row>
    <row r="223" ht="33" customHeight="1" spans="1:9">
      <c r="A223" s="11">
        <v>221</v>
      </c>
      <c r="B223" s="12" t="s">
        <v>528</v>
      </c>
      <c r="C223" s="11" t="s">
        <v>11</v>
      </c>
      <c r="D223" s="11" t="s">
        <v>107</v>
      </c>
      <c r="E223" s="11" t="s">
        <v>529</v>
      </c>
      <c r="F223" s="11">
        <v>3</v>
      </c>
      <c r="G223" s="16" t="s">
        <v>521</v>
      </c>
      <c r="H223" s="16" t="s">
        <v>86</v>
      </c>
      <c r="I223" s="22">
        <v>146.8</v>
      </c>
    </row>
    <row r="224" ht="33" customHeight="1" spans="1:9">
      <c r="A224" s="11">
        <v>222</v>
      </c>
      <c r="B224" s="12" t="s">
        <v>530</v>
      </c>
      <c r="C224" s="11" t="s">
        <v>11</v>
      </c>
      <c r="D224" s="11" t="s">
        <v>12</v>
      </c>
      <c r="E224" s="11" t="s">
        <v>531</v>
      </c>
      <c r="F224" s="11"/>
      <c r="G224" s="16" t="s">
        <v>521</v>
      </c>
      <c r="H224" s="16" t="s">
        <v>86</v>
      </c>
      <c r="I224" s="22"/>
    </row>
    <row r="225" ht="33" customHeight="1" spans="1:9">
      <c r="A225" s="11">
        <v>223</v>
      </c>
      <c r="B225" s="12" t="s">
        <v>532</v>
      </c>
      <c r="C225" s="11" t="s">
        <v>11</v>
      </c>
      <c r="D225" s="11" t="s">
        <v>12</v>
      </c>
      <c r="E225" s="11" t="s">
        <v>533</v>
      </c>
      <c r="F225" s="11"/>
      <c r="G225" s="16" t="s">
        <v>521</v>
      </c>
      <c r="H225" s="16" t="s">
        <v>86</v>
      </c>
      <c r="I225" s="22"/>
    </row>
    <row r="226" ht="33" customHeight="1" spans="1:9">
      <c r="A226" s="11">
        <v>224</v>
      </c>
      <c r="B226" s="12" t="s">
        <v>534</v>
      </c>
      <c r="C226" s="11" t="s">
        <v>17</v>
      </c>
      <c r="D226" s="11" t="s">
        <v>12</v>
      </c>
      <c r="E226" s="11" t="s">
        <v>535</v>
      </c>
      <c r="F226" s="11"/>
      <c r="G226" s="16" t="s">
        <v>521</v>
      </c>
      <c r="H226" s="16" t="s">
        <v>86</v>
      </c>
      <c r="I226" s="22"/>
    </row>
    <row r="227" ht="33" customHeight="1" spans="1:9">
      <c r="A227" s="11">
        <v>225</v>
      </c>
      <c r="B227" s="12" t="s">
        <v>536</v>
      </c>
      <c r="C227" s="11" t="s">
        <v>17</v>
      </c>
      <c r="D227" s="11" t="s">
        <v>12</v>
      </c>
      <c r="E227" s="11" t="s">
        <v>537</v>
      </c>
      <c r="F227" s="11"/>
      <c r="G227" s="16" t="s">
        <v>521</v>
      </c>
      <c r="H227" s="16" t="s">
        <v>86</v>
      </c>
      <c r="I227" s="22"/>
    </row>
    <row r="228" ht="33" customHeight="1" spans="1:9">
      <c r="A228" s="11">
        <v>226</v>
      </c>
      <c r="B228" s="12" t="s">
        <v>538</v>
      </c>
      <c r="C228" s="11" t="s">
        <v>17</v>
      </c>
      <c r="D228" s="11" t="s">
        <v>107</v>
      </c>
      <c r="E228" s="11" t="s">
        <v>539</v>
      </c>
      <c r="F228" s="11">
        <v>3</v>
      </c>
      <c r="G228" s="16" t="s">
        <v>521</v>
      </c>
      <c r="H228" s="16" t="s">
        <v>86</v>
      </c>
      <c r="I228" s="22"/>
    </row>
    <row r="229" ht="33" customHeight="1" spans="1:9">
      <c r="A229" s="11">
        <v>227</v>
      </c>
      <c r="B229" s="12" t="s">
        <v>540</v>
      </c>
      <c r="C229" s="11" t="s">
        <v>17</v>
      </c>
      <c r="D229" s="11" t="s">
        <v>12</v>
      </c>
      <c r="E229" s="11" t="s">
        <v>541</v>
      </c>
      <c r="F229" s="11"/>
      <c r="G229" s="16" t="s">
        <v>521</v>
      </c>
      <c r="H229" s="16" t="s">
        <v>86</v>
      </c>
      <c r="I229" s="22"/>
    </row>
    <row r="230" ht="33" customHeight="1" spans="1:9">
      <c r="A230" s="11">
        <v>228</v>
      </c>
      <c r="B230" s="12" t="s">
        <v>542</v>
      </c>
      <c r="C230" s="11" t="s">
        <v>17</v>
      </c>
      <c r="D230" s="11" t="s">
        <v>12</v>
      </c>
      <c r="E230" s="11" t="s">
        <v>543</v>
      </c>
      <c r="F230" s="11"/>
      <c r="G230" s="16" t="s">
        <v>521</v>
      </c>
      <c r="H230" s="16" t="s">
        <v>86</v>
      </c>
      <c r="I230" s="22"/>
    </row>
    <row r="231" ht="33" customHeight="1" spans="1:9">
      <c r="A231" s="11">
        <v>229</v>
      </c>
      <c r="B231" s="12" t="s">
        <v>544</v>
      </c>
      <c r="C231" s="11" t="s">
        <v>17</v>
      </c>
      <c r="D231" s="11" t="s">
        <v>12</v>
      </c>
      <c r="E231" s="11" t="s">
        <v>545</v>
      </c>
      <c r="F231" s="11"/>
      <c r="G231" s="16" t="s">
        <v>521</v>
      </c>
      <c r="H231" s="16" t="s">
        <v>86</v>
      </c>
      <c r="I231" s="22"/>
    </row>
    <row r="232" ht="33" customHeight="1" spans="1:9">
      <c r="A232" s="11">
        <v>230</v>
      </c>
      <c r="B232" s="12" t="s">
        <v>546</v>
      </c>
      <c r="C232" s="11" t="s">
        <v>17</v>
      </c>
      <c r="D232" s="11" t="s">
        <v>12</v>
      </c>
      <c r="E232" s="11" t="s">
        <v>547</v>
      </c>
      <c r="F232" s="11"/>
      <c r="G232" s="16" t="s">
        <v>521</v>
      </c>
      <c r="H232" s="16" t="s">
        <v>548</v>
      </c>
      <c r="I232" s="22">
        <v>175.9</v>
      </c>
    </row>
    <row r="233" ht="33" customHeight="1" spans="1:9">
      <c r="A233" s="11">
        <v>231</v>
      </c>
      <c r="B233" s="12" t="s">
        <v>549</v>
      </c>
      <c r="C233" s="11" t="s">
        <v>17</v>
      </c>
      <c r="D233" s="11" t="s">
        <v>12</v>
      </c>
      <c r="E233" s="11" t="s">
        <v>550</v>
      </c>
      <c r="F233" s="11"/>
      <c r="G233" s="16" t="s">
        <v>521</v>
      </c>
      <c r="H233" s="16" t="s">
        <v>548</v>
      </c>
      <c r="I233" s="22"/>
    </row>
    <row r="234" ht="33" customHeight="1" spans="1:9">
      <c r="A234" s="11">
        <v>232</v>
      </c>
      <c r="B234" s="12" t="s">
        <v>551</v>
      </c>
      <c r="C234" s="11" t="s">
        <v>17</v>
      </c>
      <c r="D234" s="11" t="s">
        <v>107</v>
      </c>
      <c r="E234" s="11" t="s">
        <v>552</v>
      </c>
      <c r="F234" s="11">
        <v>3</v>
      </c>
      <c r="G234" s="16" t="s">
        <v>521</v>
      </c>
      <c r="H234" s="16" t="s">
        <v>548</v>
      </c>
      <c r="I234" s="22"/>
    </row>
    <row r="235" ht="33" customHeight="1" spans="1:9">
      <c r="A235" s="11">
        <v>233</v>
      </c>
      <c r="B235" s="12" t="s">
        <v>553</v>
      </c>
      <c r="C235" s="11" t="s">
        <v>17</v>
      </c>
      <c r="D235" s="11" t="s">
        <v>12</v>
      </c>
      <c r="E235" s="11" t="s">
        <v>554</v>
      </c>
      <c r="F235" s="11"/>
      <c r="G235" s="16" t="s">
        <v>521</v>
      </c>
      <c r="H235" s="16" t="s">
        <v>267</v>
      </c>
      <c r="I235" s="22">
        <v>168</v>
      </c>
    </row>
    <row r="236" ht="33" customHeight="1" spans="1:9">
      <c r="A236" s="11">
        <v>234</v>
      </c>
      <c r="B236" s="12" t="s">
        <v>555</v>
      </c>
      <c r="C236" s="11" t="s">
        <v>17</v>
      </c>
      <c r="D236" s="11" t="s">
        <v>12</v>
      </c>
      <c r="E236" s="11" t="s">
        <v>556</v>
      </c>
      <c r="F236" s="11"/>
      <c r="G236" s="16" t="s">
        <v>521</v>
      </c>
      <c r="H236" s="16" t="s">
        <v>267</v>
      </c>
      <c r="I236" s="22"/>
    </row>
    <row r="237" ht="33" customHeight="1" spans="1:9">
      <c r="A237" s="11">
        <v>235</v>
      </c>
      <c r="B237" s="12" t="s">
        <v>557</v>
      </c>
      <c r="C237" s="11" t="s">
        <v>17</v>
      </c>
      <c r="D237" s="11" t="s">
        <v>12</v>
      </c>
      <c r="E237" s="11" t="s">
        <v>558</v>
      </c>
      <c r="F237" s="11"/>
      <c r="G237" s="16" t="s">
        <v>521</v>
      </c>
      <c r="H237" s="16" t="s">
        <v>267</v>
      </c>
      <c r="I237" s="22"/>
    </row>
    <row r="238" ht="33" customHeight="1" spans="1:9">
      <c r="A238" s="11">
        <v>236</v>
      </c>
      <c r="B238" s="12" t="s">
        <v>559</v>
      </c>
      <c r="C238" s="11" t="s">
        <v>17</v>
      </c>
      <c r="D238" s="11" t="s">
        <v>12</v>
      </c>
      <c r="E238" s="11" t="s">
        <v>560</v>
      </c>
      <c r="F238" s="11"/>
      <c r="G238" s="16" t="s">
        <v>561</v>
      </c>
      <c r="H238" s="16" t="s">
        <v>15</v>
      </c>
      <c r="I238" s="22">
        <v>189.5</v>
      </c>
    </row>
    <row r="239" ht="33" customHeight="1" spans="1:9">
      <c r="A239" s="11">
        <v>237</v>
      </c>
      <c r="B239" s="12" t="s">
        <v>562</v>
      </c>
      <c r="C239" s="11" t="s">
        <v>17</v>
      </c>
      <c r="D239" s="11" t="s">
        <v>12</v>
      </c>
      <c r="E239" s="11" t="s">
        <v>563</v>
      </c>
      <c r="F239" s="11"/>
      <c r="G239" s="16" t="s">
        <v>561</v>
      </c>
      <c r="H239" s="16" t="s">
        <v>15</v>
      </c>
      <c r="I239" s="22"/>
    </row>
    <row r="240" ht="33" customHeight="1" spans="1:9">
      <c r="A240" s="11">
        <v>238</v>
      </c>
      <c r="B240" s="12" t="s">
        <v>564</v>
      </c>
      <c r="C240" s="11" t="s">
        <v>17</v>
      </c>
      <c r="D240" s="11" t="s">
        <v>12</v>
      </c>
      <c r="E240" s="11" t="s">
        <v>565</v>
      </c>
      <c r="F240" s="11"/>
      <c r="G240" s="16" t="s">
        <v>561</v>
      </c>
      <c r="H240" s="16" t="s">
        <v>15</v>
      </c>
      <c r="I240" s="22"/>
    </row>
    <row r="241" ht="33" customHeight="1" spans="1:9">
      <c r="A241" s="11">
        <v>239</v>
      </c>
      <c r="B241" s="12" t="s">
        <v>566</v>
      </c>
      <c r="C241" s="11" t="s">
        <v>11</v>
      </c>
      <c r="D241" s="11" t="s">
        <v>12</v>
      </c>
      <c r="E241" s="11" t="s">
        <v>567</v>
      </c>
      <c r="F241" s="11"/>
      <c r="G241" s="16" t="s">
        <v>568</v>
      </c>
      <c r="H241" s="16" t="s">
        <v>15</v>
      </c>
      <c r="I241" s="22">
        <v>147</v>
      </c>
    </row>
    <row r="242" ht="33" customHeight="1" spans="1:9">
      <c r="A242" s="11">
        <v>240</v>
      </c>
      <c r="B242" s="12" t="s">
        <v>569</v>
      </c>
      <c r="C242" s="11" t="s">
        <v>17</v>
      </c>
      <c r="D242" s="11" t="s">
        <v>12</v>
      </c>
      <c r="E242" s="11" t="s">
        <v>570</v>
      </c>
      <c r="F242" s="11"/>
      <c r="G242" s="16" t="s">
        <v>568</v>
      </c>
      <c r="H242" s="16" t="s">
        <v>15</v>
      </c>
      <c r="I242" s="22"/>
    </row>
    <row r="243" ht="33" customHeight="1" spans="1:9">
      <c r="A243" s="11">
        <v>241</v>
      </c>
      <c r="B243" s="12" t="s">
        <v>571</v>
      </c>
      <c r="C243" s="11" t="s">
        <v>17</v>
      </c>
      <c r="D243" s="11" t="s">
        <v>33</v>
      </c>
      <c r="E243" s="11" t="s">
        <v>572</v>
      </c>
      <c r="F243" s="11">
        <v>3</v>
      </c>
      <c r="G243" s="16" t="s">
        <v>568</v>
      </c>
      <c r="H243" s="16" t="s">
        <v>15</v>
      </c>
      <c r="I243" s="22"/>
    </row>
    <row r="244" ht="33" customHeight="1" spans="1:9">
      <c r="A244" s="11">
        <v>242</v>
      </c>
      <c r="B244" s="12" t="s">
        <v>573</v>
      </c>
      <c r="C244" s="11" t="s">
        <v>11</v>
      </c>
      <c r="D244" s="11" t="s">
        <v>12</v>
      </c>
      <c r="E244" s="11" t="s">
        <v>574</v>
      </c>
      <c r="F244" s="11"/>
      <c r="G244" s="16" t="s">
        <v>575</v>
      </c>
      <c r="H244" s="16" t="s">
        <v>79</v>
      </c>
      <c r="I244" s="22">
        <v>123</v>
      </c>
    </row>
    <row r="245" ht="33" customHeight="1" spans="1:9">
      <c r="A245" s="11">
        <v>243</v>
      </c>
      <c r="B245" s="12" t="s">
        <v>576</v>
      </c>
      <c r="C245" s="11" t="s">
        <v>11</v>
      </c>
      <c r="D245" s="11" t="s">
        <v>12</v>
      </c>
      <c r="E245" s="11" t="s">
        <v>577</v>
      </c>
      <c r="F245" s="11"/>
      <c r="G245" s="16" t="s">
        <v>575</v>
      </c>
      <c r="H245" s="16" t="s">
        <v>79</v>
      </c>
      <c r="I245" s="22"/>
    </row>
    <row r="246" ht="33" customHeight="1" spans="1:9">
      <c r="A246" s="11">
        <v>244</v>
      </c>
      <c r="B246" s="12" t="s">
        <v>578</v>
      </c>
      <c r="C246" s="11" t="s">
        <v>11</v>
      </c>
      <c r="D246" s="11" t="s">
        <v>12</v>
      </c>
      <c r="E246" s="11" t="s">
        <v>579</v>
      </c>
      <c r="F246" s="11"/>
      <c r="G246" s="16" t="s">
        <v>575</v>
      </c>
      <c r="H246" s="16" t="s">
        <v>79</v>
      </c>
      <c r="I246" s="22"/>
    </row>
    <row r="247" ht="33" customHeight="1" spans="1:9">
      <c r="A247" s="11">
        <v>245</v>
      </c>
      <c r="B247" s="12" t="s">
        <v>580</v>
      </c>
      <c r="C247" s="11" t="s">
        <v>11</v>
      </c>
      <c r="D247" s="11" t="s">
        <v>12</v>
      </c>
      <c r="E247" s="11" t="s">
        <v>581</v>
      </c>
      <c r="F247" s="11"/>
      <c r="G247" s="16" t="s">
        <v>582</v>
      </c>
      <c r="H247" s="16" t="s">
        <v>15</v>
      </c>
      <c r="I247" s="22">
        <v>177</v>
      </c>
    </row>
    <row r="248" ht="33" customHeight="1" spans="1:9">
      <c r="A248" s="11">
        <v>246</v>
      </c>
      <c r="B248" s="12" t="s">
        <v>583</v>
      </c>
      <c r="C248" s="11" t="s">
        <v>11</v>
      </c>
      <c r="D248" s="11" t="s">
        <v>12</v>
      </c>
      <c r="E248" s="11" t="s">
        <v>584</v>
      </c>
      <c r="F248" s="11"/>
      <c r="G248" s="16" t="s">
        <v>582</v>
      </c>
      <c r="H248" s="16" t="s">
        <v>15</v>
      </c>
      <c r="I248" s="22"/>
    </row>
    <row r="249" ht="33" customHeight="1" spans="1:9">
      <c r="A249" s="11">
        <v>247</v>
      </c>
      <c r="B249" s="12" t="s">
        <v>585</v>
      </c>
      <c r="C249" s="11" t="s">
        <v>11</v>
      </c>
      <c r="D249" s="11" t="s">
        <v>12</v>
      </c>
      <c r="E249" s="11" t="s">
        <v>586</v>
      </c>
      <c r="F249" s="11"/>
      <c r="G249" s="16" t="s">
        <v>582</v>
      </c>
      <c r="H249" s="16" t="s">
        <v>15</v>
      </c>
      <c r="I249" s="22"/>
    </row>
    <row r="250" ht="33" customHeight="1" spans="1:9">
      <c r="A250" s="11">
        <v>248</v>
      </c>
      <c r="B250" s="12" t="s">
        <v>587</v>
      </c>
      <c r="C250" s="11" t="s">
        <v>17</v>
      </c>
      <c r="D250" s="11" t="s">
        <v>107</v>
      </c>
      <c r="E250" s="11" t="s">
        <v>588</v>
      </c>
      <c r="F250" s="11">
        <v>3</v>
      </c>
      <c r="G250" s="16" t="s">
        <v>589</v>
      </c>
      <c r="H250" s="16" t="s">
        <v>267</v>
      </c>
      <c r="I250" s="22">
        <v>179.5</v>
      </c>
    </row>
    <row r="251" ht="33" customHeight="1" spans="1:9">
      <c r="A251" s="11">
        <v>249</v>
      </c>
      <c r="B251" s="12" t="s">
        <v>590</v>
      </c>
      <c r="C251" s="11" t="s">
        <v>11</v>
      </c>
      <c r="D251" s="11" t="s">
        <v>12</v>
      </c>
      <c r="E251" s="11" t="s">
        <v>591</v>
      </c>
      <c r="F251" s="11"/>
      <c r="G251" s="16" t="s">
        <v>589</v>
      </c>
      <c r="H251" s="16" t="s">
        <v>267</v>
      </c>
      <c r="I251" s="22"/>
    </row>
    <row r="252" ht="33" customHeight="1" spans="1:9">
      <c r="A252" s="11">
        <v>250</v>
      </c>
      <c r="B252" s="12" t="s">
        <v>592</v>
      </c>
      <c r="C252" s="11" t="s">
        <v>17</v>
      </c>
      <c r="D252" s="11" t="s">
        <v>12</v>
      </c>
      <c r="E252" s="11" t="s">
        <v>593</v>
      </c>
      <c r="F252" s="11"/>
      <c r="G252" s="16" t="s">
        <v>589</v>
      </c>
      <c r="H252" s="16" t="s">
        <v>267</v>
      </c>
      <c r="I252" s="22"/>
    </row>
    <row r="253" ht="33" customHeight="1" spans="1:9">
      <c r="A253" s="11">
        <v>251</v>
      </c>
      <c r="B253" s="12" t="s">
        <v>594</v>
      </c>
      <c r="C253" s="11" t="s">
        <v>17</v>
      </c>
      <c r="D253" s="11" t="s">
        <v>12</v>
      </c>
      <c r="E253" s="11" t="s">
        <v>595</v>
      </c>
      <c r="F253" s="11"/>
      <c r="G253" s="16" t="s">
        <v>596</v>
      </c>
      <c r="H253" s="16" t="s">
        <v>55</v>
      </c>
      <c r="I253" s="22">
        <v>184.5</v>
      </c>
    </row>
    <row r="254" ht="33" customHeight="1" spans="1:9">
      <c r="A254" s="11">
        <v>252</v>
      </c>
      <c r="B254" s="12" t="s">
        <v>597</v>
      </c>
      <c r="C254" s="11" t="s">
        <v>17</v>
      </c>
      <c r="D254" s="11" t="s">
        <v>12</v>
      </c>
      <c r="E254" s="11" t="s">
        <v>598</v>
      </c>
      <c r="F254" s="11"/>
      <c r="G254" s="16" t="s">
        <v>596</v>
      </c>
      <c r="H254" s="16" t="s">
        <v>55</v>
      </c>
      <c r="I254" s="22"/>
    </row>
    <row r="255" ht="33" customHeight="1" spans="1:9">
      <c r="A255" s="11">
        <v>253</v>
      </c>
      <c r="B255" s="12" t="s">
        <v>599</v>
      </c>
      <c r="C255" s="11" t="s">
        <v>17</v>
      </c>
      <c r="D255" s="11" t="s">
        <v>12</v>
      </c>
      <c r="E255" s="11" t="s">
        <v>600</v>
      </c>
      <c r="F255" s="11"/>
      <c r="G255" s="16" t="s">
        <v>596</v>
      </c>
      <c r="H255" s="16" t="s">
        <v>55</v>
      </c>
      <c r="I255" s="22"/>
    </row>
    <row r="256" ht="33" customHeight="1" spans="1:9">
      <c r="A256" s="11">
        <v>254</v>
      </c>
      <c r="B256" s="12" t="s">
        <v>601</v>
      </c>
      <c r="C256" s="11" t="s">
        <v>17</v>
      </c>
      <c r="D256" s="11" t="s">
        <v>12</v>
      </c>
      <c r="E256" s="11" t="s">
        <v>602</v>
      </c>
      <c r="F256" s="11"/>
      <c r="G256" s="16" t="s">
        <v>596</v>
      </c>
      <c r="H256" s="16" t="s">
        <v>79</v>
      </c>
      <c r="I256" s="22">
        <v>206</v>
      </c>
    </row>
    <row r="257" s="2" customFormat="1" ht="33" customHeight="1" spans="1:9">
      <c r="A257" s="11">
        <v>255</v>
      </c>
      <c r="B257" s="12" t="s">
        <v>603</v>
      </c>
      <c r="C257" s="11" t="s">
        <v>17</v>
      </c>
      <c r="D257" s="11" t="s">
        <v>107</v>
      </c>
      <c r="E257" s="11" t="s">
        <v>604</v>
      </c>
      <c r="F257" s="11">
        <v>3</v>
      </c>
      <c r="G257" s="16" t="s">
        <v>596</v>
      </c>
      <c r="H257" s="16" t="s">
        <v>79</v>
      </c>
      <c r="I257" s="22"/>
    </row>
    <row r="258" ht="33" customHeight="1" spans="1:9">
      <c r="A258" s="11">
        <v>256</v>
      </c>
      <c r="B258" s="17" t="s">
        <v>605</v>
      </c>
      <c r="C258" s="18" t="s">
        <v>17</v>
      </c>
      <c r="D258" s="18" t="s">
        <v>12</v>
      </c>
      <c r="E258" s="18" t="s">
        <v>606</v>
      </c>
      <c r="F258" s="18"/>
      <c r="G258" s="16" t="s">
        <v>596</v>
      </c>
      <c r="H258" s="16" t="s">
        <v>79</v>
      </c>
      <c r="I258" s="22"/>
    </row>
    <row r="259" ht="33" customHeight="1" spans="1:9">
      <c r="A259" s="11">
        <v>257</v>
      </c>
      <c r="B259" s="17" t="s">
        <v>607</v>
      </c>
      <c r="C259" s="18" t="s">
        <v>17</v>
      </c>
      <c r="D259" s="18" t="s">
        <v>33</v>
      </c>
      <c r="E259" s="18" t="s">
        <v>608</v>
      </c>
      <c r="F259" s="18">
        <v>3</v>
      </c>
      <c r="G259" s="16" t="s">
        <v>609</v>
      </c>
      <c r="H259" s="16" t="s">
        <v>260</v>
      </c>
      <c r="I259" s="22">
        <v>158</v>
      </c>
    </row>
    <row r="260" s="2" customFormat="1" ht="33" customHeight="1" spans="1:9">
      <c r="A260" s="11">
        <v>258</v>
      </c>
      <c r="B260" s="12" t="s">
        <v>610</v>
      </c>
      <c r="C260" s="11" t="s">
        <v>17</v>
      </c>
      <c r="D260" s="11" t="s">
        <v>12</v>
      </c>
      <c r="E260" s="11" t="s">
        <v>611</v>
      </c>
      <c r="F260" s="11"/>
      <c r="G260" s="16" t="s">
        <v>609</v>
      </c>
      <c r="H260" s="16" t="s">
        <v>260</v>
      </c>
      <c r="I260" s="22"/>
    </row>
    <row r="261" ht="33" customHeight="1" spans="1:9">
      <c r="A261" s="11">
        <v>259</v>
      </c>
      <c r="B261" s="12" t="s">
        <v>612</v>
      </c>
      <c r="C261" s="11" t="s">
        <v>17</v>
      </c>
      <c r="D261" s="11" t="s">
        <v>12</v>
      </c>
      <c r="E261" s="11" t="s">
        <v>613</v>
      </c>
      <c r="F261" s="11"/>
      <c r="G261" s="16" t="s">
        <v>609</v>
      </c>
      <c r="H261" s="16" t="s">
        <v>260</v>
      </c>
      <c r="I261" s="22"/>
    </row>
    <row r="262" ht="33" customHeight="1" spans="1:9">
      <c r="A262" s="11">
        <v>260</v>
      </c>
      <c r="B262" s="12" t="s">
        <v>614</v>
      </c>
      <c r="C262" s="11" t="s">
        <v>17</v>
      </c>
      <c r="D262" s="11" t="s">
        <v>33</v>
      </c>
      <c r="E262" s="11" t="s">
        <v>615</v>
      </c>
      <c r="F262" s="11">
        <v>3</v>
      </c>
      <c r="G262" s="16" t="s">
        <v>616</v>
      </c>
      <c r="H262" s="16" t="s">
        <v>617</v>
      </c>
      <c r="I262" s="22">
        <v>161</v>
      </c>
    </row>
    <row r="263" ht="33" customHeight="1" spans="1:9">
      <c r="A263" s="11">
        <v>261</v>
      </c>
      <c r="B263" s="12" t="s">
        <v>618</v>
      </c>
      <c r="C263" s="11" t="s">
        <v>17</v>
      </c>
      <c r="D263" s="11" t="s">
        <v>12</v>
      </c>
      <c r="E263" s="11" t="s">
        <v>619</v>
      </c>
      <c r="F263" s="11"/>
      <c r="G263" s="16" t="s">
        <v>616</v>
      </c>
      <c r="H263" s="16" t="s">
        <v>617</v>
      </c>
      <c r="I263" s="22"/>
    </row>
    <row r="264" ht="33" customHeight="1" spans="1:9">
      <c r="A264" s="11">
        <v>262</v>
      </c>
      <c r="B264" s="12" t="s">
        <v>620</v>
      </c>
      <c r="C264" s="11" t="s">
        <v>17</v>
      </c>
      <c r="D264" s="11" t="s">
        <v>33</v>
      </c>
      <c r="E264" s="11" t="s">
        <v>621</v>
      </c>
      <c r="F264" s="11">
        <v>3</v>
      </c>
      <c r="G264" s="16" t="s">
        <v>616</v>
      </c>
      <c r="H264" s="16" t="s">
        <v>617</v>
      </c>
      <c r="I264" s="22"/>
    </row>
    <row r="265" ht="33" customHeight="1" spans="1:9">
      <c r="A265" s="11">
        <v>263</v>
      </c>
      <c r="B265" s="12" t="s">
        <v>622</v>
      </c>
      <c r="C265" s="11" t="s">
        <v>17</v>
      </c>
      <c r="D265" s="11" t="s">
        <v>12</v>
      </c>
      <c r="E265" s="11" t="s">
        <v>623</v>
      </c>
      <c r="F265" s="11"/>
      <c r="G265" s="16" t="s">
        <v>616</v>
      </c>
      <c r="H265" s="16" t="s">
        <v>617</v>
      </c>
      <c r="I265" s="22"/>
    </row>
    <row r="266" ht="33" customHeight="1" spans="1:9">
      <c r="A266" s="11">
        <v>264</v>
      </c>
      <c r="B266" s="12" t="s">
        <v>624</v>
      </c>
      <c r="C266" s="11" t="s">
        <v>17</v>
      </c>
      <c r="D266" s="11" t="s">
        <v>12</v>
      </c>
      <c r="E266" s="11" t="s">
        <v>625</v>
      </c>
      <c r="F266" s="11"/>
      <c r="G266" s="16" t="s">
        <v>616</v>
      </c>
      <c r="H266" s="16" t="s">
        <v>617</v>
      </c>
      <c r="I266" s="22"/>
    </row>
    <row r="267" s="2" customFormat="1" ht="33" customHeight="1" spans="1:9">
      <c r="A267" s="11">
        <v>265</v>
      </c>
      <c r="B267" s="17" t="s">
        <v>626</v>
      </c>
      <c r="C267" s="18" t="s">
        <v>17</v>
      </c>
      <c r="D267" s="18" t="s">
        <v>33</v>
      </c>
      <c r="E267" s="18" t="s">
        <v>627</v>
      </c>
      <c r="F267" s="18">
        <v>3</v>
      </c>
      <c r="G267" s="16" t="s">
        <v>616</v>
      </c>
      <c r="H267" s="16" t="s">
        <v>617</v>
      </c>
      <c r="I267" s="22"/>
    </row>
    <row r="268" ht="33" customHeight="1" spans="1:9">
      <c r="A268" s="11">
        <v>266</v>
      </c>
      <c r="B268" s="12" t="s">
        <v>628</v>
      </c>
      <c r="C268" s="11" t="s">
        <v>17</v>
      </c>
      <c r="D268" s="11" t="s">
        <v>629</v>
      </c>
      <c r="E268" s="11" t="s">
        <v>630</v>
      </c>
      <c r="F268" s="11">
        <v>3</v>
      </c>
      <c r="G268" s="16" t="s">
        <v>631</v>
      </c>
      <c r="H268" s="16" t="s">
        <v>15</v>
      </c>
      <c r="I268" s="22">
        <v>148.5</v>
      </c>
    </row>
    <row r="269" ht="33" customHeight="1" spans="1:9">
      <c r="A269" s="11">
        <v>267</v>
      </c>
      <c r="B269" s="12" t="s">
        <v>632</v>
      </c>
      <c r="C269" s="11" t="s">
        <v>17</v>
      </c>
      <c r="D269" s="11" t="s">
        <v>33</v>
      </c>
      <c r="E269" s="11" t="s">
        <v>633</v>
      </c>
      <c r="F269" s="11">
        <v>3</v>
      </c>
      <c r="G269" s="16" t="s">
        <v>634</v>
      </c>
      <c r="H269" s="16" t="s">
        <v>15</v>
      </c>
      <c r="I269" s="22">
        <v>151.5</v>
      </c>
    </row>
    <row r="270" ht="33" customHeight="1" spans="1:9">
      <c r="A270" s="11">
        <v>268</v>
      </c>
      <c r="B270" s="12" t="s">
        <v>635</v>
      </c>
      <c r="C270" s="11" t="s">
        <v>17</v>
      </c>
      <c r="D270" s="11" t="s">
        <v>12</v>
      </c>
      <c r="E270" s="11" t="s">
        <v>636</v>
      </c>
      <c r="F270" s="11"/>
      <c r="G270" s="16" t="s">
        <v>634</v>
      </c>
      <c r="H270" s="16" t="s">
        <v>15</v>
      </c>
      <c r="I270" s="22"/>
    </row>
    <row r="271" ht="33" customHeight="1" spans="1:9">
      <c r="A271" s="11">
        <v>269</v>
      </c>
      <c r="B271" s="12" t="s">
        <v>637</v>
      </c>
      <c r="C271" s="11" t="s">
        <v>11</v>
      </c>
      <c r="D271" s="11" t="s">
        <v>12</v>
      </c>
      <c r="E271" s="11" t="s">
        <v>638</v>
      </c>
      <c r="F271" s="11"/>
      <c r="G271" s="16" t="s">
        <v>634</v>
      </c>
      <c r="H271" s="16" t="s">
        <v>15</v>
      </c>
      <c r="I271" s="22"/>
    </row>
    <row r="272" ht="33" customHeight="1" spans="1:9">
      <c r="A272" s="11">
        <v>270</v>
      </c>
      <c r="B272" s="12" t="s">
        <v>639</v>
      </c>
      <c r="C272" s="11" t="s">
        <v>11</v>
      </c>
      <c r="D272" s="11" t="s">
        <v>12</v>
      </c>
      <c r="E272" s="11" t="s">
        <v>640</v>
      </c>
      <c r="F272" s="11"/>
      <c r="G272" s="16" t="s">
        <v>641</v>
      </c>
      <c r="H272" s="16" t="s">
        <v>15</v>
      </c>
      <c r="I272" s="22">
        <v>203</v>
      </c>
    </row>
    <row r="273" ht="33" customHeight="1" spans="1:9">
      <c r="A273" s="11">
        <v>271</v>
      </c>
      <c r="B273" s="12" t="s">
        <v>642</v>
      </c>
      <c r="C273" s="11" t="s">
        <v>17</v>
      </c>
      <c r="D273" s="11" t="s">
        <v>12</v>
      </c>
      <c r="E273" s="11" t="s">
        <v>643</v>
      </c>
      <c r="F273" s="11"/>
      <c r="G273" s="16" t="s">
        <v>641</v>
      </c>
      <c r="H273" s="16" t="s">
        <v>15</v>
      </c>
      <c r="I273" s="22"/>
    </row>
    <row r="274" ht="33" customHeight="1" spans="1:9">
      <c r="A274" s="11">
        <v>272</v>
      </c>
      <c r="B274" s="12" t="s">
        <v>644</v>
      </c>
      <c r="C274" s="11" t="s">
        <v>17</v>
      </c>
      <c r="D274" s="11" t="s">
        <v>33</v>
      </c>
      <c r="E274" s="11" t="s">
        <v>645</v>
      </c>
      <c r="F274" s="11">
        <v>3</v>
      </c>
      <c r="G274" s="16" t="s">
        <v>641</v>
      </c>
      <c r="H274" s="16" t="s">
        <v>15</v>
      </c>
      <c r="I274" s="22"/>
    </row>
    <row r="275" ht="33" customHeight="1" spans="1:9">
      <c r="A275" s="11">
        <v>273</v>
      </c>
      <c r="B275" s="12" t="s">
        <v>646</v>
      </c>
      <c r="C275" s="11" t="s">
        <v>17</v>
      </c>
      <c r="D275" s="11" t="s">
        <v>12</v>
      </c>
      <c r="E275" s="11" t="s">
        <v>647</v>
      </c>
      <c r="F275" s="11"/>
      <c r="G275" s="16" t="s">
        <v>641</v>
      </c>
      <c r="H275" s="16" t="s">
        <v>15</v>
      </c>
      <c r="I275" s="22"/>
    </row>
    <row r="276" ht="33" customHeight="1" spans="1:9">
      <c r="A276" s="11">
        <v>274</v>
      </c>
      <c r="B276" s="12" t="s">
        <v>648</v>
      </c>
      <c r="C276" s="11" t="s">
        <v>11</v>
      </c>
      <c r="D276" s="11" t="s">
        <v>12</v>
      </c>
      <c r="E276" s="11" t="s">
        <v>649</v>
      </c>
      <c r="F276" s="11"/>
      <c r="G276" s="16" t="s">
        <v>650</v>
      </c>
      <c r="H276" s="16" t="s">
        <v>15</v>
      </c>
      <c r="I276" s="22">
        <v>167.5</v>
      </c>
    </row>
    <row r="277" ht="33" customHeight="1" spans="1:9">
      <c r="A277" s="11">
        <v>275</v>
      </c>
      <c r="B277" s="12" t="s">
        <v>651</v>
      </c>
      <c r="C277" s="11" t="s">
        <v>11</v>
      </c>
      <c r="D277" s="11" t="s">
        <v>107</v>
      </c>
      <c r="E277" s="11" t="s">
        <v>652</v>
      </c>
      <c r="F277" s="11">
        <v>3</v>
      </c>
      <c r="G277" s="16" t="s">
        <v>650</v>
      </c>
      <c r="H277" s="16" t="s">
        <v>15</v>
      </c>
      <c r="I277" s="22"/>
    </row>
    <row r="278" ht="33" customHeight="1" spans="1:9">
      <c r="A278" s="11">
        <v>276</v>
      </c>
      <c r="B278" s="12" t="s">
        <v>653</v>
      </c>
      <c r="C278" s="11" t="s">
        <v>11</v>
      </c>
      <c r="D278" s="11" t="s">
        <v>33</v>
      </c>
      <c r="E278" s="11" t="s">
        <v>654</v>
      </c>
      <c r="F278" s="11">
        <v>3</v>
      </c>
      <c r="G278" s="16" t="s">
        <v>650</v>
      </c>
      <c r="H278" s="16" t="s">
        <v>15</v>
      </c>
      <c r="I278" s="22"/>
    </row>
    <row r="279" ht="33" customHeight="1" spans="1:9">
      <c r="A279" s="11">
        <v>277</v>
      </c>
      <c r="B279" s="12" t="s">
        <v>655</v>
      </c>
      <c r="C279" s="11" t="s">
        <v>11</v>
      </c>
      <c r="D279" s="11" t="s">
        <v>12</v>
      </c>
      <c r="E279" s="11" t="s">
        <v>656</v>
      </c>
      <c r="F279" s="11"/>
      <c r="G279" s="16" t="s">
        <v>657</v>
      </c>
      <c r="H279" s="16" t="s">
        <v>15</v>
      </c>
      <c r="I279" s="22">
        <v>114.5</v>
      </c>
    </row>
    <row r="280" ht="33" customHeight="1" spans="1:9">
      <c r="A280" s="11">
        <v>278</v>
      </c>
      <c r="B280" s="12" t="s">
        <v>658</v>
      </c>
      <c r="C280" s="11" t="s">
        <v>11</v>
      </c>
      <c r="D280" s="11" t="s">
        <v>107</v>
      </c>
      <c r="E280" s="11" t="s">
        <v>659</v>
      </c>
      <c r="F280" s="11">
        <v>3</v>
      </c>
      <c r="G280" s="16" t="s">
        <v>657</v>
      </c>
      <c r="H280" s="16" t="s">
        <v>15</v>
      </c>
      <c r="I280" s="22"/>
    </row>
    <row r="281" ht="33" customHeight="1" spans="1:9">
      <c r="A281" s="11">
        <v>279</v>
      </c>
      <c r="B281" s="12" t="s">
        <v>660</v>
      </c>
      <c r="C281" s="11" t="s">
        <v>17</v>
      </c>
      <c r="D281" s="11" t="s">
        <v>12</v>
      </c>
      <c r="E281" s="11" t="s">
        <v>661</v>
      </c>
      <c r="F281" s="11"/>
      <c r="G281" s="16" t="s">
        <v>657</v>
      </c>
      <c r="H281" s="16" t="s">
        <v>15</v>
      </c>
      <c r="I281" s="22"/>
    </row>
    <row r="282" s="2" customFormat="1" ht="33" customHeight="1" spans="1:9">
      <c r="A282" s="11">
        <v>280</v>
      </c>
      <c r="B282" s="17" t="s">
        <v>662</v>
      </c>
      <c r="C282" s="18" t="s">
        <v>17</v>
      </c>
      <c r="D282" s="18" t="s">
        <v>12</v>
      </c>
      <c r="E282" s="18" t="s">
        <v>663</v>
      </c>
      <c r="F282" s="18"/>
      <c r="G282" s="16" t="s">
        <v>664</v>
      </c>
      <c r="H282" s="16" t="s">
        <v>15</v>
      </c>
      <c r="I282" s="22">
        <v>204.5</v>
      </c>
    </row>
    <row r="283" ht="33" customHeight="1" spans="1:9">
      <c r="A283" s="11">
        <v>281</v>
      </c>
      <c r="B283" s="12" t="s">
        <v>665</v>
      </c>
      <c r="C283" s="11" t="s">
        <v>17</v>
      </c>
      <c r="D283" s="11" t="s">
        <v>33</v>
      </c>
      <c r="E283" s="11" t="s">
        <v>666</v>
      </c>
      <c r="F283" s="11">
        <v>3</v>
      </c>
      <c r="G283" s="16" t="s">
        <v>664</v>
      </c>
      <c r="H283" s="16" t="s">
        <v>15</v>
      </c>
      <c r="I283" s="22"/>
    </row>
    <row r="284" ht="33" customHeight="1" spans="1:9">
      <c r="A284" s="11">
        <v>282</v>
      </c>
      <c r="B284" s="12" t="s">
        <v>667</v>
      </c>
      <c r="C284" s="11" t="s">
        <v>11</v>
      </c>
      <c r="D284" s="11" t="s">
        <v>12</v>
      </c>
      <c r="E284" s="11" t="s">
        <v>668</v>
      </c>
      <c r="F284" s="11"/>
      <c r="G284" s="16" t="s">
        <v>664</v>
      </c>
      <c r="H284" s="16" t="s">
        <v>15</v>
      </c>
      <c r="I284" s="22"/>
    </row>
    <row r="285" ht="33" customHeight="1" spans="1:9">
      <c r="A285" s="11">
        <v>283</v>
      </c>
      <c r="B285" s="12" t="s">
        <v>669</v>
      </c>
      <c r="C285" s="11" t="s">
        <v>17</v>
      </c>
      <c r="D285" s="11" t="s">
        <v>12</v>
      </c>
      <c r="E285" s="11" t="s">
        <v>670</v>
      </c>
      <c r="F285" s="11"/>
      <c r="G285" s="16" t="s">
        <v>671</v>
      </c>
      <c r="H285" s="16" t="s">
        <v>15</v>
      </c>
      <c r="I285" s="22">
        <v>170</v>
      </c>
    </row>
    <row r="286" ht="33" customHeight="1" spans="1:9">
      <c r="A286" s="11">
        <v>284</v>
      </c>
      <c r="B286" s="12" t="s">
        <v>672</v>
      </c>
      <c r="C286" s="11" t="s">
        <v>17</v>
      </c>
      <c r="D286" s="11" t="s">
        <v>12</v>
      </c>
      <c r="E286" s="11" t="s">
        <v>673</v>
      </c>
      <c r="F286" s="11"/>
      <c r="G286" s="16" t="s">
        <v>671</v>
      </c>
      <c r="H286" s="16" t="s">
        <v>15</v>
      </c>
      <c r="I286" s="22"/>
    </row>
    <row r="287" ht="33" customHeight="1" spans="1:9">
      <c r="A287" s="11">
        <v>285</v>
      </c>
      <c r="B287" s="12" t="s">
        <v>674</v>
      </c>
      <c r="C287" s="11" t="s">
        <v>17</v>
      </c>
      <c r="D287" s="11" t="s">
        <v>12</v>
      </c>
      <c r="E287" s="11" t="s">
        <v>675</v>
      </c>
      <c r="F287" s="11"/>
      <c r="G287" s="16" t="s">
        <v>671</v>
      </c>
      <c r="H287" s="16" t="s">
        <v>15</v>
      </c>
      <c r="I287" s="22"/>
    </row>
    <row r="288" ht="33" customHeight="1" spans="1:9">
      <c r="A288" s="11">
        <v>286</v>
      </c>
      <c r="B288" s="12" t="s">
        <v>676</v>
      </c>
      <c r="C288" s="11" t="s">
        <v>17</v>
      </c>
      <c r="D288" s="11" t="s">
        <v>12</v>
      </c>
      <c r="E288" s="11" t="s">
        <v>677</v>
      </c>
      <c r="F288" s="11"/>
      <c r="G288" s="16" t="s">
        <v>678</v>
      </c>
      <c r="H288" s="16" t="s">
        <v>55</v>
      </c>
      <c r="I288" s="22">
        <v>168.3</v>
      </c>
    </row>
    <row r="289" ht="33" customHeight="1" spans="1:9">
      <c r="A289" s="11">
        <v>287</v>
      </c>
      <c r="B289" s="12" t="s">
        <v>679</v>
      </c>
      <c r="C289" s="11" t="s">
        <v>17</v>
      </c>
      <c r="D289" s="11" t="s">
        <v>12</v>
      </c>
      <c r="E289" s="11" t="s">
        <v>680</v>
      </c>
      <c r="F289" s="11"/>
      <c r="G289" s="16" t="s">
        <v>678</v>
      </c>
      <c r="H289" s="16" t="s">
        <v>79</v>
      </c>
      <c r="I289" s="22">
        <v>128.5</v>
      </c>
    </row>
    <row r="290" ht="33" customHeight="1" spans="1:9">
      <c r="A290" s="11">
        <v>288</v>
      </c>
      <c r="B290" s="12" t="s">
        <v>681</v>
      </c>
      <c r="C290" s="11" t="s">
        <v>11</v>
      </c>
      <c r="D290" s="11" t="s">
        <v>33</v>
      </c>
      <c r="E290" s="11" t="s">
        <v>682</v>
      </c>
      <c r="F290" s="11">
        <v>3</v>
      </c>
      <c r="G290" s="16" t="s">
        <v>683</v>
      </c>
      <c r="H290" s="16" t="s">
        <v>684</v>
      </c>
      <c r="I290" s="22">
        <v>114.2</v>
      </c>
    </row>
    <row r="291" ht="33" customHeight="1" spans="1:9">
      <c r="A291" s="11">
        <v>289</v>
      </c>
      <c r="B291" s="12" t="s">
        <v>685</v>
      </c>
      <c r="C291" s="11" t="s">
        <v>17</v>
      </c>
      <c r="D291" s="11" t="s">
        <v>12</v>
      </c>
      <c r="E291" s="11" t="s">
        <v>686</v>
      </c>
      <c r="F291" s="11"/>
      <c r="G291" s="16" t="s">
        <v>683</v>
      </c>
      <c r="H291" s="16" t="s">
        <v>684</v>
      </c>
      <c r="I291" s="22"/>
    </row>
    <row r="292" ht="33" customHeight="1" spans="1:9">
      <c r="A292" s="11">
        <v>290</v>
      </c>
      <c r="B292" s="12" t="s">
        <v>687</v>
      </c>
      <c r="C292" s="11" t="s">
        <v>11</v>
      </c>
      <c r="D292" s="11" t="s">
        <v>12</v>
      </c>
      <c r="E292" s="11" t="s">
        <v>688</v>
      </c>
      <c r="F292" s="11"/>
      <c r="G292" s="16" t="s">
        <v>683</v>
      </c>
      <c r="H292" s="16" t="s">
        <v>684</v>
      </c>
      <c r="I292" s="22"/>
    </row>
    <row r="293" ht="33" customHeight="1" spans="1:9">
      <c r="A293" s="11">
        <v>291</v>
      </c>
      <c r="B293" s="12" t="s">
        <v>689</v>
      </c>
      <c r="C293" s="11" t="s">
        <v>11</v>
      </c>
      <c r="D293" s="11" t="s">
        <v>12</v>
      </c>
      <c r="E293" s="11" t="s">
        <v>690</v>
      </c>
      <c r="F293" s="11"/>
      <c r="G293" s="16" t="s">
        <v>691</v>
      </c>
      <c r="H293" s="16" t="s">
        <v>692</v>
      </c>
      <c r="I293" s="22">
        <v>158.2</v>
      </c>
    </row>
    <row r="294" ht="33" customHeight="1" spans="1:9">
      <c r="A294" s="11">
        <v>292</v>
      </c>
      <c r="B294" s="12" t="s">
        <v>693</v>
      </c>
      <c r="C294" s="11" t="s">
        <v>17</v>
      </c>
      <c r="D294" s="11" t="s">
        <v>12</v>
      </c>
      <c r="E294" s="11" t="s">
        <v>694</v>
      </c>
      <c r="F294" s="11"/>
      <c r="G294" s="16" t="s">
        <v>695</v>
      </c>
      <c r="H294" s="16" t="s">
        <v>696</v>
      </c>
      <c r="I294" s="22">
        <v>110.8</v>
      </c>
    </row>
    <row r="295" ht="33" customHeight="1" spans="1:9">
      <c r="A295" s="11">
        <v>293</v>
      </c>
      <c r="B295" s="12" t="s">
        <v>697</v>
      </c>
      <c r="C295" s="11" t="s">
        <v>17</v>
      </c>
      <c r="D295" s="11" t="s">
        <v>12</v>
      </c>
      <c r="E295" s="11" t="s">
        <v>698</v>
      </c>
      <c r="F295" s="11"/>
      <c r="G295" s="16" t="s">
        <v>699</v>
      </c>
      <c r="H295" s="16" t="s">
        <v>692</v>
      </c>
      <c r="I295" s="22">
        <v>136.4</v>
      </c>
    </row>
    <row r="296" ht="33" customHeight="1" spans="1:9">
      <c r="A296" s="11">
        <v>294</v>
      </c>
      <c r="B296" s="12" t="s">
        <v>700</v>
      </c>
      <c r="C296" s="11" t="s">
        <v>17</v>
      </c>
      <c r="D296" s="11" t="s">
        <v>33</v>
      </c>
      <c r="E296" s="11" t="s">
        <v>701</v>
      </c>
      <c r="F296" s="11">
        <v>3</v>
      </c>
      <c r="G296" s="16" t="s">
        <v>702</v>
      </c>
      <c r="H296" s="16" t="s">
        <v>692</v>
      </c>
      <c r="I296" s="22">
        <v>105.5</v>
      </c>
    </row>
    <row r="297" ht="33" customHeight="1" spans="1:9">
      <c r="A297" s="11">
        <v>295</v>
      </c>
      <c r="B297" s="12" t="s">
        <v>703</v>
      </c>
      <c r="C297" s="11" t="s">
        <v>11</v>
      </c>
      <c r="D297" s="11" t="s">
        <v>12</v>
      </c>
      <c r="E297" s="11" t="s">
        <v>704</v>
      </c>
      <c r="F297" s="11"/>
      <c r="G297" s="16" t="s">
        <v>702</v>
      </c>
      <c r="H297" s="16" t="s">
        <v>692</v>
      </c>
      <c r="I297" s="22"/>
    </row>
    <row r="298" ht="33" customHeight="1" spans="1:9">
      <c r="A298" s="11">
        <v>296</v>
      </c>
      <c r="B298" s="12" t="s">
        <v>705</v>
      </c>
      <c r="C298" s="11" t="s">
        <v>11</v>
      </c>
      <c r="D298" s="11" t="s">
        <v>12</v>
      </c>
      <c r="E298" s="11" t="s">
        <v>706</v>
      </c>
      <c r="F298" s="11"/>
      <c r="G298" s="16" t="s">
        <v>702</v>
      </c>
      <c r="H298" s="16" t="s">
        <v>692</v>
      </c>
      <c r="I298" s="22"/>
    </row>
    <row r="299" ht="33" customHeight="1" spans="1:9">
      <c r="A299" s="11">
        <v>297</v>
      </c>
      <c r="B299" s="12" t="s">
        <v>707</v>
      </c>
      <c r="C299" s="11" t="s">
        <v>17</v>
      </c>
      <c r="D299" s="11" t="s">
        <v>12</v>
      </c>
      <c r="E299" s="11" t="s">
        <v>708</v>
      </c>
      <c r="F299" s="11"/>
      <c r="G299" s="16" t="s">
        <v>709</v>
      </c>
      <c r="H299" s="16" t="s">
        <v>692</v>
      </c>
      <c r="I299" s="22">
        <v>122.1</v>
      </c>
    </row>
    <row r="300" ht="33" customHeight="1" spans="1:9">
      <c r="A300" s="11">
        <v>298</v>
      </c>
      <c r="B300" s="12" t="s">
        <v>710</v>
      </c>
      <c r="C300" s="11" t="s">
        <v>17</v>
      </c>
      <c r="D300" s="11" t="s">
        <v>12</v>
      </c>
      <c r="E300" s="11" t="s">
        <v>711</v>
      </c>
      <c r="F300" s="11"/>
      <c r="G300" s="16" t="s">
        <v>709</v>
      </c>
      <c r="H300" s="16" t="s">
        <v>692</v>
      </c>
      <c r="I300" s="22"/>
    </row>
    <row r="301" ht="33" customHeight="1" spans="1:9">
      <c r="A301" s="11">
        <v>299</v>
      </c>
      <c r="B301" s="12" t="s">
        <v>712</v>
      </c>
      <c r="C301" s="11" t="s">
        <v>17</v>
      </c>
      <c r="D301" s="11" t="s">
        <v>107</v>
      </c>
      <c r="E301" s="11" t="s">
        <v>713</v>
      </c>
      <c r="F301" s="11">
        <v>3</v>
      </c>
      <c r="G301" s="16" t="s">
        <v>709</v>
      </c>
      <c r="H301" s="16" t="s">
        <v>684</v>
      </c>
      <c r="I301" s="22">
        <v>127.1</v>
      </c>
    </row>
    <row r="302" ht="33" customHeight="1" spans="1:9">
      <c r="A302" s="11">
        <v>300</v>
      </c>
      <c r="B302" s="12" t="s">
        <v>714</v>
      </c>
      <c r="C302" s="11" t="s">
        <v>11</v>
      </c>
      <c r="D302" s="11" t="s">
        <v>12</v>
      </c>
      <c r="E302" s="11" t="s">
        <v>715</v>
      </c>
      <c r="F302" s="11"/>
      <c r="G302" s="16" t="s">
        <v>709</v>
      </c>
      <c r="H302" s="16" t="s">
        <v>684</v>
      </c>
      <c r="I302" s="22"/>
    </row>
    <row r="303" ht="33" customHeight="1" spans="1:9">
      <c r="A303" s="11">
        <v>301</v>
      </c>
      <c r="B303" s="12" t="s">
        <v>716</v>
      </c>
      <c r="C303" s="11" t="s">
        <v>11</v>
      </c>
      <c r="D303" s="11" t="s">
        <v>12</v>
      </c>
      <c r="E303" s="11" t="s">
        <v>717</v>
      </c>
      <c r="F303" s="11"/>
      <c r="G303" s="16" t="s">
        <v>709</v>
      </c>
      <c r="H303" s="16" t="s">
        <v>684</v>
      </c>
      <c r="I303" s="22"/>
    </row>
    <row r="304" ht="33" customHeight="1" spans="1:9">
      <c r="A304" s="11">
        <v>302</v>
      </c>
      <c r="B304" s="17" t="s">
        <v>718</v>
      </c>
      <c r="C304" s="18" t="s">
        <v>17</v>
      </c>
      <c r="D304" s="18" t="s">
        <v>12</v>
      </c>
      <c r="E304" s="18" t="s">
        <v>719</v>
      </c>
      <c r="F304" s="18"/>
      <c r="G304" s="16" t="s">
        <v>720</v>
      </c>
      <c r="H304" s="16" t="s">
        <v>721</v>
      </c>
      <c r="I304" s="22">
        <v>109</v>
      </c>
    </row>
    <row r="305" ht="33" customHeight="1" spans="1:9">
      <c r="A305" s="11">
        <v>303</v>
      </c>
      <c r="B305" s="12" t="s">
        <v>722</v>
      </c>
      <c r="C305" s="11" t="s">
        <v>17</v>
      </c>
      <c r="D305" s="11" t="s">
        <v>12</v>
      </c>
      <c r="E305" s="11" t="s">
        <v>723</v>
      </c>
      <c r="F305" s="11"/>
      <c r="G305" s="16" t="s">
        <v>720</v>
      </c>
      <c r="H305" s="16" t="s">
        <v>721</v>
      </c>
      <c r="I305" s="22"/>
    </row>
    <row r="306" s="2" customFormat="1" ht="33" customHeight="1" spans="1:9">
      <c r="A306" s="11">
        <v>304</v>
      </c>
      <c r="B306" s="12" t="s">
        <v>724</v>
      </c>
      <c r="C306" s="11" t="s">
        <v>17</v>
      </c>
      <c r="D306" s="11" t="s">
        <v>12</v>
      </c>
      <c r="E306" s="11" t="s">
        <v>725</v>
      </c>
      <c r="F306" s="11"/>
      <c r="G306" s="16" t="s">
        <v>720</v>
      </c>
      <c r="H306" s="16" t="s">
        <v>721</v>
      </c>
      <c r="I306" s="22"/>
    </row>
    <row r="307" s="2" customFormat="1" ht="33" customHeight="1" spans="1:9">
      <c r="A307" s="11">
        <v>305</v>
      </c>
      <c r="B307" s="17" t="s">
        <v>726</v>
      </c>
      <c r="C307" s="18" t="s">
        <v>17</v>
      </c>
      <c r="D307" s="18" t="s">
        <v>12</v>
      </c>
      <c r="E307" s="18" t="s">
        <v>727</v>
      </c>
      <c r="F307" s="18"/>
      <c r="G307" s="16" t="s">
        <v>720</v>
      </c>
      <c r="H307" s="16" t="s">
        <v>267</v>
      </c>
      <c r="I307" s="22">
        <v>126.5</v>
      </c>
    </row>
    <row r="308" ht="33" customHeight="1" spans="1:9">
      <c r="A308" s="11">
        <v>306</v>
      </c>
      <c r="B308" s="12" t="s">
        <v>728</v>
      </c>
      <c r="C308" s="11" t="s">
        <v>17</v>
      </c>
      <c r="D308" s="11" t="s">
        <v>12</v>
      </c>
      <c r="E308" s="11" t="s">
        <v>729</v>
      </c>
      <c r="F308" s="11"/>
      <c r="G308" s="16" t="s">
        <v>720</v>
      </c>
      <c r="H308" s="16" t="s">
        <v>267</v>
      </c>
      <c r="I308" s="22"/>
    </row>
    <row r="309" ht="33" customHeight="1" spans="1:9">
      <c r="A309" s="11">
        <v>307</v>
      </c>
      <c r="B309" s="12" t="s">
        <v>730</v>
      </c>
      <c r="C309" s="11" t="s">
        <v>17</v>
      </c>
      <c r="D309" s="11" t="s">
        <v>12</v>
      </c>
      <c r="E309" s="11" t="s">
        <v>731</v>
      </c>
      <c r="F309" s="11"/>
      <c r="G309" s="16" t="s">
        <v>720</v>
      </c>
      <c r="H309" s="16" t="s">
        <v>267</v>
      </c>
      <c r="I309" s="22"/>
    </row>
    <row r="310" ht="33" customHeight="1" spans="1:9">
      <c r="A310" s="11">
        <v>308</v>
      </c>
      <c r="B310" s="12" t="s">
        <v>732</v>
      </c>
      <c r="C310" s="11" t="s">
        <v>17</v>
      </c>
      <c r="D310" s="11" t="s">
        <v>12</v>
      </c>
      <c r="E310" s="11" t="s">
        <v>733</v>
      </c>
      <c r="F310" s="11"/>
      <c r="G310" s="16" t="s">
        <v>734</v>
      </c>
      <c r="H310" s="16" t="s">
        <v>684</v>
      </c>
      <c r="I310" s="22">
        <v>115.2</v>
      </c>
    </row>
    <row r="311" ht="33" customHeight="1" spans="1:9">
      <c r="A311" s="11">
        <v>309</v>
      </c>
      <c r="B311" s="12" t="s">
        <v>735</v>
      </c>
      <c r="C311" s="11" t="s">
        <v>11</v>
      </c>
      <c r="D311" s="11" t="s">
        <v>107</v>
      </c>
      <c r="E311" s="11" t="s">
        <v>736</v>
      </c>
      <c r="F311" s="11">
        <v>3</v>
      </c>
      <c r="G311" s="16" t="s">
        <v>734</v>
      </c>
      <c r="H311" s="16" t="s">
        <v>684</v>
      </c>
      <c r="I311" s="22"/>
    </row>
    <row r="312" ht="33" customHeight="1" spans="1:9">
      <c r="A312" s="11">
        <v>310</v>
      </c>
      <c r="B312" s="12" t="s">
        <v>737</v>
      </c>
      <c r="C312" s="11" t="s">
        <v>17</v>
      </c>
      <c r="D312" s="11" t="s">
        <v>12</v>
      </c>
      <c r="E312" s="11" t="s">
        <v>738</v>
      </c>
      <c r="F312" s="11"/>
      <c r="G312" s="16" t="s">
        <v>734</v>
      </c>
      <c r="H312" s="16" t="s">
        <v>684</v>
      </c>
      <c r="I312" s="22"/>
    </row>
    <row r="313" ht="33" customHeight="1" spans="1:9">
      <c r="A313" s="11">
        <v>311</v>
      </c>
      <c r="B313" s="12" t="s">
        <v>739</v>
      </c>
      <c r="C313" s="11" t="s">
        <v>17</v>
      </c>
      <c r="D313" s="11" t="s">
        <v>12</v>
      </c>
      <c r="E313" s="11" t="s">
        <v>740</v>
      </c>
      <c r="F313" s="11"/>
      <c r="G313" s="16" t="s">
        <v>741</v>
      </c>
      <c r="H313" s="16" t="s">
        <v>267</v>
      </c>
      <c r="I313" s="22">
        <v>148</v>
      </c>
    </row>
    <row r="314" ht="33" customHeight="1" spans="1:9">
      <c r="A314" s="11">
        <v>312</v>
      </c>
      <c r="B314" s="12" t="s">
        <v>742</v>
      </c>
      <c r="C314" s="11" t="s">
        <v>17</v>
      </c>
      <c r="D314" s="11" t="s">
        <v>12</v>
      </c>
      <c r="E314" s="11" t="s">
        <v>743</v>
      </c>
      <c r="F314" s="11"/>
      <c r="G314" s="16" t="s">
        <v>741</v>
      </c>
      <c r="H314" s="16" t="s">
        <v>267</v>
      </c>
      <c r="I314" s="22"/>
    </row>
    <row r="315" ht="33" customHeight="1" spans="1:9">
      <c r="A315" s="11">
        <v>313</v>
      </c>
      <c r="B315" s="12" t="s">
        <v>744</v>
      </c>
      <c r="C315" s="11" t="s">
        <v>17</v>
      </c>
      <c r="D315" s="11" t="s">
        <v>12</v>
      </c>
      <c r="E315" s="11" t="s">
        <v>745</v>
      </c>
      <c r="F315" s="11"/>
      <c r="G315" s="16" t="s">
        <v>741</v>
      </c>
      <c r="H315" s="16" t="s">
        <v>267</v>
      </c>
      <c r="I315" s="22"/>
    </row>
    <row r="316" ht="33" customHeight="1" spans="1:9">
      <c r="A316" s="11">
        <v>314</v>
      </c>
      <c r="B316" s="12" t="s">
        <v>746</v>
      </c>
      <c r="C316" s="11" t="s">
        <v>17</v>
      </c>
      <c r="D316" s="11" t="s">
        <v>12</v>
      </c>
      <c r="E316" s="11" t="s">
        <v>747</v>
      </c>
      <c r="F316" s="11"/>
      <c r="G316" s="16" t="s">
        <v>748</v>
      </c>
      <c r="H316" s="16" t="s">
        <v>267</v>
      </c>
      <c r="I316" s="22">
        <v>172</v>
      </c>
    </row>
    <row r="317" ht="33" customHeight="1" spans="1:9">
      <c r="A317" s="11">
        <v>315</v>
      </c>
      <c r="B317" s="12" t="s">
        <v>749</v>
      </c>
      <c r="C317" s="11" t="s">
        <v>17</v>
      </c>
      <c r="D317" s="11" t="s">
        <v>12</v>
      </c>
      <c r="E317" s="11" t="s">
        <v>750</v>
      </c>
      <c r="F317" s="11"/>
      <c r="G317" s="16" t="s">
        <v>748</v>
      </c>
      <c r="H317" s="16" t="s">
        <v>267</v>
      </c>
      <c r="I317" s="22"/>
    </row>
    <row r="318" ht="33" customHeight="1" spans="1:9">
      <c r="A318" s="11">
        <v>316</v>
      </c>
      <c r="B318" s="12" t="s">
        <v>751</v>
      </c>
      <c r="C318" s="11" t="s">
        <v>17</v>
      </c>
      <c r="D318" s="11" t="s">
        <v>107</v>
      </c>
      <c r="E318" s="11" t="s">
        <v>752</v>
      </c>
      <c r="F318" s="11">
        <v>3</v>
      </c>
      <c r="G318" s="16" t="s">
        <v>748</v>
      </c>
      <c r="H318" s="16" t="s">
        <v>267</v>
      </c>
      <c r="I318" s="22"/>
    </row>
    <row r="319" ht="33" customHeight="1" spans="1:9">
      <c r="A319" s="11">
        <v>317</v>
      </c>
      <c r="B319" s="12" t="s">
        <v>753</v>
      </c>
      <c r="C319" s="11" t="s">
        <v>17</v>
      </c>
      <c r="D319" s="11" t="s">
        <v>12</v>
      </c>
      <c r="E319" s="11" t="s">
        <v>754</v>
      </c>
      <c r="F319" s="11"/>
      <c r="G319" s="16" t="s">
        <v>755</v>
      </c>
      <c r="H319" s="16" t="s">
        <v>267</v>
      </c>
      <c r="I319" s="22">
        <v>168</v>
      </c>
    </row>
    <row r="320" ht="33" customHeight="1" spans="1:9">
      <c r="A320" s="11">
        <v>318</v>
      </c>
      <c r="B320" s="12" t="s">
        <v>756</v>
      </c>
      <c r="C320" s="11" t="s">
        <v>17</v>
      </c>
      <c r="D320" s="11" t="s">
        <v>12</v>
      </c>
      <c r="E320" s="11" t="s">
        <v>757</v>
      </c>
      <c r="F320" s="11"/>
      <c r="G320" s="16" t="s">
        <v>755</v>
      </c>
      <c r="H320" s="16" t="s">
        <v>267</v>
      </c>
      <c r="I320" s="22"/>
    </row>
    <row r="321" ht="33" customHeight="1" spans="1:9">
      <c r="A321" s="11">
        <v>319</v>
      </c>
      <c r="B321" s="12" t="s">
        <v>758</v>
      </c>
      <c r="C321" s="11" t="s">
        <v>17</v>
      </c>
      <c r="D321" s="11" t="s">
        <v>12</v>
      </c>
      <c r="E321" s="11" t="s">
        <v>759</v>
      </c>
      <c r="F321" s="11"/>
      <c r="G321" s="16" t="s">
        <v>755</v>
      </c>
      <c r="H321" s="16" t="s">
        <v>267</v>
      </c>
      <c r="I321" s="22"/>
    </row>
    <row r="322" ht="33" customHeight="1" spans="1:9">
      <c r="A322" s="11">
        <v>320</v>
      </c>
      <c r="B322" s="12" t="s">
        <v>760</v>
      </c>
      <c r="C322" s="11" t="s">
        <v>17</v>
      </c>
      <c r="D322" s="11" t="s">
        <v>12</v>
      </c>
      <c r="E322" s="11" t="s">
        <v>761</v>
      </c>
      <c r="F322" s="11"/>
      <c r="G322" s="16" t="s">
        <v>762</v>
      </c>
      <c r="H322" s="16" t="s">
        <v>267</v>
      </c>
      <c r="I322" s="22">
        <v>184</v>
      </c>
    </row>
    <row r="323" ht="33" customHeight="1" spans="1:9">
      <c r="A323" s="11">
        <v>321</v>
      </c>
      <c r="B323" s="12" t="s">
        <v>763</v>
      </c>
      <c r="C323" s="11" t="s">
        <v>17</v>
      </c>
      <c r="D323" s="11" t="s">
        <v>12</v>
      </c>
      <c r="E323" s="11" t="s">
        <v>764</v>
      </c>
      <c r="F323" s="11"/>
      <c r="G323" s="16" t="s">
        <v>762</v>
      </c>
      <c r="H323" s="16" t="s">
        <v>267</v>
      </c>
      <c r="I323" s="22"/>
    </row>
    <row r="324" ht="33" customHeight="1" spans="1:9">
      <c r="A324" s="11">
        <v>322</v>
      </c>
      <c r="B324" s="12" t="s">
        <v>765</v>
      </c>
      <c r="C324" s="11" t="s">
        <v>17</v>
      </c>
      <c r="D324" s="11" t="s">
        <v>12</v>
      </c>
      <c r="E324" s="11" t="s">
        <v>766</v>
      </c>
      <c r="F324" s="11"/>
      <c r="G324" s="16" t="s">
        <v>762</v>
      </c>
      <c r="H324" s="16" t="s">
        <v>267</v>
      </c>
      <c r="I324" s="22"/>
    </row>
    <row r="325" ht="33" customHeight="1" spans="1:9">
      <c r="A325" s="11">
        <v>323</v>
      </c>
      <c r="B325" s="12" t="s">
        <v>767</v>
      </c>
      <c r="C325" s="11" t="s">
        <v>17</v>
      </c>
      <c r="D325" s="11" t="s">
        <v>12</v>
      </c>
      <c r="E325" s="11" t="s">
        <v>768</v>
      </c>
      <c r="F325" s="11"/>
      <c r="G325" s="16" t="s">
        <v>769</v>
      </c>
      <c r="H325" s="16" t="s">
        <v>15</v>
      </c>
      <c r="I325" s="22">
        <v>183.5</v>
      </c>
    </row>
    <row r="326" ht="33" customHeight="1" spans="1:9">
      <c r="A326" s="11">
        <v>324</v>
      </c>
      <c r="B326" s="12" t="s">
        <v>770</v>
      </c>
      <c r="C326" s="11" t="s">
        <v>11</v>
      </c>
      <c r="D326" s="11" t="s">
        <v>12</v>
      </c>
      <c r="E326" s="11" t="s">
        <v>771</v>
      </c>
      <c r="F326" s="11"/>
      <c r="G326" s="16" t="s">
        <v>769</v>
      </c>
      <c r="H326" s="16" t="s">
        <v>15</v>
      </c>
      <c r="I326" s="22"/>
    </row>
    <row r="327" ht="33" customHeight="1" spans="1:9">
      <c r="A327" s="11">
        <v>325</v>
      </c>
      <c r="B327" s="12" t="s">
        <v>772</v>
      </c>
      <c r="C327" s="11" t="s">
        <v>11</v>
      </c>
      <c r="D327" s="11" t="s">
        <v>12</v>
      </c>
      <c r="E327" s="11" t="s">
        <v>773</v>
      </c>
      <c r="F327" s="11"/>
      <c r="G327" s="16" t="s">
        <v>769</v>
      </c>
      <c r="H327" s="16" t="s">
        <v>15</v>
      </c>
      <c r="I327" s="22"/>
    </row>
    <row r="328" ht="33" customHeight="1" spans="1:9">
      <c r="A328" s="11">
        <v>326</v>
      </c>
      <c r="B328" s="12" t="s">
        <v>774</v>
      </c>
      <c r="C328" s="11" t="s">
        <v>11</v>
      </c>
      <c r="D328" s="11" t="s">
        <v>12</v>
      </c>
      <c r="E328" s="11" t="s">
        <v>775</v>
      </c>
      <c r="F328" s="11"/>
      <c r="G328" s="16" t="s">
        <v>769</v>
      </c>
      <c r="H328" s="16" t="s">
        <v>15</v>
      </c>
      <c r="I328" s="22"/>
    </row>
    <row r="329" ht="33" customHeight="1" spans="1:9">
      <c r="A329" s="11">
        <v>327</v>
      </c>
      <c r="B329" s="12" t="s">
        <v>776</v>
      </c>
      <c r="C329" s="11" t="s">
        <v>17</v>
      </c>
      <c r="D329" s="11" t="s">
        <v>12</v>
      </c>
      <c r="E329" s="11" t="s">
        <v>777</v>
      </c>
      <c r="F329" s="11"/>
      <c r="G329" s="16" t="s">
        <v>769</v>
      </c>
      <c r="H329" s="16" t="s">
        <v>15</v>
      </c>
      <c r="I329" s="22"/>
    </row>
    <row r="330" ht="33" customHeight="1" spans="1:9">
      <c r="A330" s="11">
        <v>328</v>
      </c>
      <c r="B330" s="12" t="s">
        <v>778</v>
      </c>
      <c r="C330" s="11" t="s">
        <v>17</v>
      </c>
      <c r="D330" s="11" t="s">
        <v>12</v>
      </c>
      <c r="E330" s="11" t="s">
        <v>779</v>
      </c>
      <c r="F330" s="11"/>
      <c r="G330" s="16" t="s">
        <v>769</v>
      </c>
      <c r="H330" s="16" t="s">
        <v>15</v>
      </c>
      <c r="I330" s="22"/>
    </row>
    <row r="331" ht="33" customHeight="1" spans="1:9">
      <c r="A331" s="11">
        <v>329</v>
      </c>
      <c r="B331" s="12" t="s">
        <v>780</v>
      </c>
      <c r="C331" s="11" t="s">
        <v>17</v>
      </c>
      <c r="D331" s="11" t="s">
        <v>12</v>
      </c>
      <c r="E331" s="11" t="s">
        <v>781</v>
      </c>
      <c r="F331" s="11"/>
      <c r="G331" s="16" t="s">
        <v>769</v>
      </c>
      <c r="H331" s="16" t="s">
        <v>15</v>
      </c>
      <c r="I331" s="22"/>
    </row>
    <row r="332" ht="33" customHeight="1" spans="1:9">
      <c r="A332" s="11">
        <v>330</v>
      </c>
      <c r="B332" s="12" t="s">
        <v>782</v>
      </c>
      <c r="C332" s="11" t="s">
        <v>17</v>
      </c>
      <c r="D332" s="11" t="s">
        <v>12</v>
      </c>
      <c r="E332" s="11" t="s">
        <v>783</v>
      </c>
      <c r="F332" s="11"/>
      <c r="G332" s="16" t="s">
        <v>784</v>
      </c>
      <c r="H332" s="16" t="s">
        <v>55</v>
      </c>
      <c r="I332" s="22">
        <v>183.5</v>
      </c>
    </row>
    <row r="333" ht="33" customHeight="1" spans="1:9">
      <c r="A333" s="11">
        <v>331</v>
      </c>
      <c r="B333" s="17" t="s">
        <v>785</v>
      </c>
      <c r="C333" s="18" t="s">
        <v>17</v>
      </c>
      <c r="D333" s="18" t="s">
        <v>12</v>
      </c>
      <c r="E333" s="18" t="s">
        <v>786</v>
      </c>
      <c r="F333" s="18"/>
      <c r="G333" s="16" t="s">
        <v>784</v>
      </c>
      <c r="H333" s="16" t="s">
        <v>55</v>
      </c>
      <c r="I333" s="22"/>
    </row>
    <row r="334" s="2" customFormat="1" ht="33" customHeight="1" spans="1:9">
      <c r="A334" s="11">
        <v>332</v>
      </c>
      <c r="B334" s="12" t="s">
        <v>787</v>
      </c>
      <c r="C334" s="11" t="s">
        <v>17</v>
      </c>
      <c r="D334" s="11" t="s">
        <v>12</v>
      </c>
      <c r="E334" s="11" t="s">
        <v>788</v>
      </c>
      <c r="F334" s="11"/>
      <c r="G334" s="16" t="s">
        <v>784</v>
      </c>
      <c r="H334" s="16" t="s">
        <v>55</v>
      </c>
      <c r="I334" s="22"/>
    </row>
    <row r="335" ht="33" customHeight="1" spans="1:9">
      <c r="A335" s="11">
        <v>333</v>
      </c>
      <c r="B335" s="12" t="s">
        <v>789</v>
      </c>
      <c r="C335" s="11" t="s">
        <v>17</v>
      </c>
      <c r="D335" s="11" t="s">
        <v>12</v>
      </c>
      <c r="E335" s="11" t="s">
        <v>790</v>
      </c>
      <c r="F335" s="11"/>
      <c r="G335" s="16" t="s">
        <v>784</v>
      </c>
      <c r="H335" s="16" t="s">
        <v>79</v>
      </c>
      <c r="I335" s="22">
        <v>122</v>
      </c>
    </row>
    <row r="336" ht="33" customHeight="1" spans="1:9">
      <c r="A336" s="11">
        <v>334</v>
      </c>
      <c r="B336" s="12" t="s">
        <v>791</v>
      </c>
      <c r="C336" s="11" t="s">
        <v>11</v>
      </c>
      <c r="D336" s="11" t="s">
        <v>107</v>
      </c>
      <c r="E336" s="11" t="s">
        <v>792</v>
      </c>
      <c r="F336" s="11">
        <v>3</v>
      </c>
      <c r="G336" s="16" t="s">
        <v>784</v>
      </c>
      <c r="H336" s="16" t="s">
        <v>79</v>
      </c>
      <c r="I336" s="22"/>
    </row>
    <row r="337" ht="33" customHeight="1" spans="1:9">
      <c r="A337" s="11">
        <v>335</v>
      </c>
      <c r="B337" s="12" t="s">
        <v>793</v>
      </c>
      <c r="C337" s="11" t="s">
        <v>17</v>
      </c>
      <c r="D337" s="11" t="s">
        <v>12</v>
      </c>
      <c r="E337" s="11" t="s">
        <v>794</v>
      </c>
      <c r="F337" s="11"/>
      <c r="G337" s="16" t="s">
        <v>795</v>
      </c>
      <c r="H337" s="16" t="s">
        <v>15</v>
      </c>
      <c r="I337" s="22">
        <v>179.5</v>
      </c>
    </row>
    <row r="338" ht="33" customHeight="1" spans="1:9">
      <c r="A338" s="11">
        <v>336</v>
      </c>
      <c r="B338" s="17" t="s">
        <v>796</v>
      </c>
      <c r="C338" s="18" t="s">
        <v>11</v>
      </c>
      <c r="D338" s="18" t="s">
        <v>12</v>
      </c>
      <c r="E338" s="18" t="s">
        <v>797</v>
      </c>
      <c r="F338" s="18"/>
      <c r="G338" s="16" t="s">
        <v>795</v>
      </c>
      <c r="H338" s="16" t="s">
        <v>15</v>
      </c>
      <c r="I338" s="22"/>
    </row>
    <row r="339" s="2" customFormat="1" ht="33" customHeight="1" spans="1:9">
      <c r="A339" s="11">
        <v>337</v>
      </c>
      <c r="B339" s="12" t="s">
        <v>798</v>
      </c>
      <c r="C339" s="11" t="s">
        <v>17</v>
      </c>
      <c r="D339" s="11" t="s">
        <v>12</v>
      </c>
      <c r="E339" s="11" t="s">
        <v>799</v>
      </c>
      <c r="F339" s="11"/>
      <c r="G339" s="16" t="s">
        <v>795</v>
      </c>
      <c r="H339" s="16" t="s">
        <v>15</v>
      </c>
      <c r="I339" s="22"/>
    </row>
    <row r="340" ht="33" customHeight="1" spans="1:9">
      <c r="A340" s="11">
        <v>338</v>
      </c>
      <c r="B340" s="17" t="s">
        <v>800</v>
      </c>
      <c r="C340" s="18" t="s">
        <v>17</v>
      </c>
      <c r="D340" s="18" t="s">
        <v>12</v>
      </c>
      <c r="E340" s="18" t="s">
        <v>801</v>
      </c>
      <c r="F340" s="18"/>
      <c r="G340" s="16" t="s">
        <v>802</v>
      </c>
      <c r="H340" s="16" t="s">
        <v>15</v>
      </c>
      <c r="I340" s="22">
        <v>176.5</v>
      </c>
    </row>
    <row r="341" ht="33" customHeight="1" spans="1:9">
      <c r="A341" s="11">
        <v>339</v>
      </c>
      <c r="B341" s="12" t="s">
        <v>803</v>
      </c>
      <c r="C341" s="11" t="s">
        <v>17</v>
      </c>
      <c r="D341" s="11" t="s">
        <v>12</v>
      </c>
      <c r="E341" s="11" t="s">
        <v>804</v>
      </c>
      <c r="F341" s="11"/>
      <c r="G341" s="16" t="s">
        <v>802</v>
      </c>
      <c r="H341" s="16" t="s">
        <v>15</v>
      </c>
      <c r="I341" s="22"/>
    </row>
    <row r="342" s="2" customFormat="1" ht="33" customHeight="1" spans="1:9">
      <c r="A342" s="11">
        <v>340</v>
      </c>
      <c r="B342" s="12" t="s">
        <v>805</v>
      </c>
      <c r="C342" s="11" t="s">
        <v>17</v>
      </c>
      <c r="D342" s="11" t="s">
        <v>12</v>
      </c>
      <c r="E342" s="11" t="s">
        <v>806</v>
      </c>
      <c r="F342" s="11"/>
      <c r="G342" s="16" t="s">
        <v>802</v>
      </c>
      <c r="H342" s="16" t="s">
        <v>15</v>
      </c>
      <c r="I342" s="22"/>
    </row>
    <row r="343" ht="33" customHeight="1" spans="1:9">
      <c r="A343" s="11">
        <v>341</v>
      </c>
      <c r="B343" s="12" t="s">
        <v>807</v>
      </c>
      <c r="C343" s="11" t="s">
        <v>17</v>
      </c>
      <c r="D343" s="11" t="s">
        <v>12</v>
      </c>
      <c r="E343" s="11" t="s">
        <v>808</v>
      </c>
      <c r="F343" s="11"/>
      <c r="G343" s="16" t="s">
        <v>809</v>
      </c>
      <c r="H343" s="16" t="s">
        <v>15</v>
      </c>
      <c r="I343" s="22">
        <v>144.5</v>
      </c>
    </row>
    <row r="344" ht="33" customHeight="1" spans="1:9">
      <c r="A344" s="11">
        <v>342</v>
      </c>
      <c r="B344" s="12" t="s">
        <v>810</v>
      </c>
      <c r="C344" s="11" t="s">
        <v>17</v>
      </c>
      <c r="D344" s="11" t="s">
        <v>33</v>
      </c>
      <c r="E344" s="11" t="s">
        <v>811</v>
      </c>
      <c r="F344" s="11">
        <v>3</v>
      </c>
      <c r="G344" s="16" t="s">
        <v>809</v>
      </c>
      <c r="H344" s="16" t="s">
        <v>267</v>
      </c>
      <c r="I344" s="22">
        <v>174.5</v>
      </c>
    </row>
    <row r="345" ht="33" customHeight="1" spans="1:9">
      <c r="A345" s="11">
        <v>343</v>
      </c>
      <c r="B345" s="12" t="s">
        <v>812</v>
      </c>
      <c r="C345" s="11" t="s">
        <v>17</v>
      </c>
      <c r="D345" s="11" t="s">
        <v>12</v>
      </c>
      <c r="E345" s="11" t="s">
        <v>813</v>
      </c>
      <c r="F345" s="11"/>
      <c r="G345" s="16" t="s">
        <v>809</v>
      </c>
      <c r="H345" s="16" t="s">
        <v>267</v>
      </c>
      <c r="I345" s="22"/>
    </row>
    <row r="346" ht="33" customHeight="1" spans="1:9">
      <c r="A346" s="11">
        <v>344</v>
      </c>
      <c r="B346" s="12" t="s">
        <v>814</v>
      </c>
      <c r="C346" s="11" t="s">
        <v>17</v>
      </c>
      <c r="D346" s="11" t="s">
        <v>12</v>
      </c>
      <c r="E346" s="11" t="s">
        <v>815</v>
      </c>
      <c r="F346" s="11"/>
      <c r="G346" s="16" t="s">
        <v>809</v>
      </c>
      <c r="H346" s="16" t="s">
        <v>267</v>
      </c>
      <c r="I346" s="22"/>
    </row>
    <row r="347" ht="33" customHeight="1" spans="1:9">
      <c r="A347" s="11">
        <v>345</v>
      </c>
      <c r="B347" s="12" t="s">
        <v>816</v>
      </c>
      <c r="C347" s="11" t="s">
        <v>17</v>
      </c>
      <c r="D347" s="11" t="s">
        <v>12</v>
      </c>
      <c r="E347" s="11" t="s">
        <v>817</v>
      </c>
      <c r="F347" s="11"/>
      <c r="G347" s="16" t="s">
        <v>818</v>
      </c>
      <c r="H347" s="16" t="s">
        <v>15</v>
      </c>
      <c r="I347" s="22">
        <v>189</v>
      </c>
    </row>
    <row r="348" ht="33" customHeight="1" spans="1:9">
      <c r="A348" s="11">
        <v>346</v>
      </c>
      <c r="B348" s="12" t="s">
        <v>819</v>
      </c>
      <c r="C348" s="11" t="s">
        <v>11</v>
      </c>
      <c r="D348" s="11" t="s">
        <v>12</v>
      </c>
      <c r="E348" s="11" t="s">
        <v>820</v>
      </c>
      <c r="F348" s="11"/>
      <c r="G348" s="16" t="s">
        <v>818</v>
      </c>
      <c r="H348" s="16" t="s">
        <v>15</v>
      </c>
      <c r="I348" s="22"/>
    </row>
    <row r="349" ht="33" customHeight="1" spans="1:9">
      <c r="A349" s="11">
        <v>347</v>
      </c>
      <c r="B349" s="12" t="s">
        <v>821</v>
      </c>
      <c r="C349" s="11" t="s">
        <v>17</v>
      </c>
      <c r="D349" s="11" t="s">
        <v>12</v>
      </c>
      <c r="E349" s="11" t="s">
        <v>822</v>
      </c>
      <c r="F349" s="11"/>
      <c r="G349" s="16" t="s">
        <v>818</v>
      </c>
      <c r="H349" s="16" t="s">
        <v>15</v>
      </c>
      <c r="I349" s="22"/>
    </row>
    <row r="350" ht="33" customHeight="1" spans="1:9">
      <c r="A350" s="11">
        <v>348</v>
      </c>
      <c r="B350" s="12" t="s">
        <v>823</v>
      </c>
      <c r="C350" s="11" t="s">
        <v>17</v>
      </c>
      <c r="D350" s="11" t="s">
        <v>12</v>
      </c>
      <c r="E350" s="11" t="s">
        <v>824</v>
      </c>
      <c r="F350" s="11"/>
      <c r="G350" s="16" t="s">
        <v>825</v>
      </c>
      <c r="H350" s="16" t="s">
        <v>15</v>
      </c>
      <c r="I350" s="22">
        <v>179.5</v>
      </c>
    </row>
    <row r="351" ht="33" customHeight="1" spans="1:9">
      <c r="A351" s="11">
        <v>349</v>
      </c>
      <c r="B351" s="12" t="s">
        <v>826</v>
      </c>
      <c r="C351" s="11" t="s">
        <v>17</v>
      </c>
      <c r="D351" s="11" t="s">
        <v>33</v>
      </c>
      <c r="E351" s="11" t="s">
        <v>827</v>
      </c>
      <c r="F351" s="11">
        <v>3</v>
      </c>
      <c r="G351" s="16" t="s">
        <v>825</v>
      </c>
      <c r="H351" s="16" t="s">
        <v>15</v>
      </c>
      <c r="I351" s="22"/>
    </row>
    <row r="352" ht="33" customHeight="1" spans="1:9">
      <c r="A352" s="11">
        <v>350</v>
      </c>
      <c r="B352" s="12" t="s">
        <v>828</v>
      </c>
      <c r="C352" s="11" t="s">
        <v>11</v>
      </c>
      <c r="D352" s="11" t="s">
        <v>33</v>
      </c>
      <c r="E352" s="11" t="s">
        <v>829</v>
      </c>
      <c r="F352" s="11">
        <v>3</v>
      </c>
      <c r="G352" s="16" t="s">
        <v>825</v>
      </c>
      <c r="H352" s="16" t="s">
        <v>15</v>
      </c>
      <c r="I352" s="22"/>
    </row>
    <row r="353" ht="33" customHeight="1" spans="1:9">
      <c r="A353" s="11">
        <v>351</v>
      </c>
      <c r="B353" s="12" t="s">
        <v>830</v>
      </c>
      <c r="C353" s="11" t="s">
        <v>11</v>
      </c>
      <c r="D353" s="11" t="s">
        <v>12</v>
      </c>
      <c r="E353" s="11" t="s">
        <v>831</v>
      </c>
      <c r="F353" s="11"/>
      <c r="G353" s="16" t="s">
        <v>832</v>
      </c>
      <c r="H353" s="16" t="s">
        <v>15</v>
      </c>
      <c r="I353" s="22">
        <v>170</v>
      </c>
    </row>
    <row r="354" ht="33" customHeight="1" spans="1:9">
      <c r="A354" s="11">
        <v>352</v>
      </c>
      <c r="B354" s="12" t="s">
        <v>833</v>
      </c>
      <c r="C354" s="11" t="s">
        <v>17</v>
      </c>
      <c r="D354" s="11" t="s">
        <v>12</v>
      </c>
      <c r="E354" s="11" t="s">
        <v>834</v>
      </c>
      <c r="F354" s="11"/>
      <c r="G354" s="16" t="s">
        <v>832</v>
      </c>
      <c r="H354" s="16" t="s">
        <v>15</v>
      </c>
      <c r="I354" s="22"/>
    </row>
    <row r="355" ht="33" customHeight="1" spans="1:9">
      <c r="A355" s="11">
        <v>353</v>
      </c>
      <c r="B355" s="12" t="s">
        <v>835</v>
      </c>
      <c r="C355" s="11" t="s">
        <v>11</v>
      </c>
      <c r="D355" s="11" t="s">
        <v>33</v>
      </c>
      <c r="E355" s="11" t="s">
        <v>836</v>
      </c>
      <c r="F355" s="11">
        <v>3</v>
      </c>
      <c r="G355" s="16" t="s">
        <v>832</v>
      </c>
      <c r="H355" s="16" t="s">
        <v>15</v>
      </c>
      <c r="I355" s="22"/>
    </row>
    <row r="356" ht="33" customHeight="1" spans="1:9">
      <c r="A356" s="11">
        <v>354</v>
      </c>
      <c r="B356" s="12" t="s">
        <v>837</v>
      </c>
      <c r="C356" s="11" t="s">
        <v>11</v>
      </c>
      <c r="D356" s="11" t="s">
        <v>12</v>
      </c>
      <c r="E356" s="11" t="s">
        <v>838</v>
      </c>
      <c r="F356" s="11"/>
      <c r="G356" s="16" t="s">
        <v>839</v>
      </c>
      <c r="H356" s="16" t="s">
        <v>15</v>
      </c>
      <c r="I356" s="22">
        <v>156</v>
      </c>
    </row>
    <row r="357" ht="33" customHeight="1" spans="1:9">
      <c r="A357" s="11">
        <v>355</v>
      </c>
      <c r="B357" s="12" t="s">
        <v>840</v>
      </c>
      <c r="C357" s="11" t="s">
        <v>11</v>
      </c>
      <c r="D357" s="11" t="s">
        <v>12</v>
      </c>
      <c r="E357" s="11" t="s">
        <v>841</v>
      </c>
      <c r="F357" s="11"/>
      <c r="G357" s="16" t="s">
        <v>839</v>
      </c>
      <c r="H357" s="16" t="s">
        <v>15</v>
      </c>
      <c r="I357" s="22"/>
    </row>
    <row r="358" ht="33" customHeight="1" spans="1:9">
      <c r="A358" s="11">
        <v>356</v>
      </c>
      <c r="B358" s="12" t="s">
        <v>842</v>
      </c>
      <c r="C358" s="11" t="s">
        <v>11</v>
      </c>
      <c r="D358" s="11" t="s">
        <v>12</v>
      </c>
      <c r="E358" s="11" t="s">
        <v>843</v>
      </c>
      <c r="F358" s="11"/>
      <c r="G358" s="16" t="s">
        <v>839</v>
      </c>
      <c r="H358" s="16" t="s">
        <v>15</v>
      </c>
      <c r="I358" s="22"/>
    </row>
    <row r="359" ht="33" customHeight="1" spans="1:9">
      <c r="A359" s="11">
        <v>357</v>
      </c>
      <c r="B359" s="12" t="s">
        <v>844</v>
      </c>
      <c r="C359" s="11" t="s">
        <v>11</v>
      </c>
      <c r="D359" s="11" t="s">
        <v>12</v>
      </c>
      <c r="E359" s="11" t="s">
        <v>845</v>
      </c>
      <c r="F359" s="11"/>
      <c r="G359" s="16" t="s">
        <v>846</v>
      </c>
      <c r="H359" s="16" t="s">
        <v>15</v>
      </c>
      <c r="I359" s="22">
        <v>142</v>
      </c>
    </row>
    <row r="360" ht="33" customHeight="1" spans="1:9">
      <c r="A360" s="11">
        <v>358</v>
      </c>
      <c r="B360" s="12" t="s">
        <v>847</v>
      </c>
      <c r="C360" s="11" t="s">
        <v>11</v>
      </c>
      <c r="D360" s="11" t="s">
        <v>12</v>
      </c>
      <c r="E360" s="11" t="s">
        <v>848</v>
      </c>
      <c r="F360" s="11"/>
      <c r="G360" s="16" t="s">
        <v>846</v>
      </c>
      <c r="H360" s="16" t="s">
        <v>15</v>
      </c>
      <c r="I360" s="22"/>
    </row>
    <row r="361" ht="33" customHeight="1" spans="1:9">
      <c r="A361" s="11">
        <v>359</v>
      </c>
      <c r="B361" s="12" t="s">
        <v>849</v>
      </c>
      <c r="C361" s="11" t="s">
        <v>11</v>
      </c>
      <c r="D361" s="11" t="s">
        <v>12</v>
      </c>
      <c r="E361" s="11" t="s">
        <v>850</v>
      </c>
      <c r="F361" s="11"/>
      <c r="G361" s="16" t="s">
        <v>846</v>
      </c>
      <c r="H361" s="16" t="s">
        <v>15</v>
      </c>
      <c r="I361" s="22"/>
    </row>
    <row r="362" ht="33" customHeight="1" spans="1:9">
      <c r="A362" s="11">
        <v>360</v>
      </c>
      <c r="B362" s="12" t="s">
        <v>851</v>
      </c>
      <c r="C362" s="11" t="s">
        <v>11</v>
      </c>
      <c r="D362" s="11" t="s">
        <v>12</v>
      </c>
      <c r="E362" s="11" t="s">
        <v>852</v>
      </c>
      <c r="F362" s="11"/>
      <c r="G362" s="16" t="s">
        <v>853</v>
      </c>
      <c r="H362" s="16" t="s">
        <v>267</v>
      </c>
      <c r="I362" s="22">
        <v>158</v>
      </c>
    </row>
    <row r="363" ht="33" customHeight="1" spans="1:9">
      <c r="A363" s="11">
        <v>361</v>
      </c>
      <c r="B363" s="12" t="s">
        <v>854</v>
      </c>
      <c r="C363" s="11" t="s">
        <v>17</v>
      </c>
      <c r="D363" s="11" t="s">
        <v>33</v>
      </c>
      <c r="E363" s="11" t="s">
        <v>855</v>
      </c>
      <c r="F363" s="11">
        <v>3</v>
      </c>
      <c r="G363" s="16" t="s">
        <v>853</v>
      </c>
      <c r="H363" s="16" t="s">
        <v>267</v>
      </c>
      <c r="I363" s="22"/>
    </row>
    <row r="364" ht="33" customHeight="1" spans="1:9">
      <c r="A364" s="11">
        <v>362</v>
      </c>
      <c r="B364" s="12" t="s">
        <v>856</v>
      </c>
      <c r="C364" s="11" t="s">
        <v>17</v>
      </c>
      <c r="D364" s="11" t="s">
        <v>12</v>
      </c>
      <c r="E364" s="11" t="s">
        <v>857</v>
      </c>
      <c r="F364" s="11"/>
      <c r="G364" s="16" t="s">
        <v>853</v>
      </c>
      <c r="H364" s="16" t="s">
        <v>267</v>
      </c>
      <c r="I364" s="22"/>
    </row>
    <row r="365" ht="33" customHeight="1" spans="1:9">
      <c r="A365" s="11">
        <v>363</v>
      </c>
      <c r="B365" s="12" t="s">
        <v>858</v>
      </c>
      <c r="C365" s="11" t="s">
        <v>11</v>
      </c>
      <c r="D365" s="11" t="s">
        <v>12</v>
      </c>
      <c r="E365" s="11" t="s">
        <v>859</v>
      </c>
      <c r="F365" s="11"/>
      <c r="G365" s="16" t="s">
        <v>860</v>
      </c>
      <c r="H365" s="16" t="s">
        <v>15</v>
      </c>
      <c r="I365" s="22">
        <v>172</v>
      </c>
    </row>
    <row r="366" ht="33" customHeight="1" spans="1:9">
      <c r="A366" s="11">
        <v>364</v>
      </c>
      <c r="B366" s="12" t="s">
        <v>861</v>
      </c>
      <c r="C366" s="11" t="s">
        <v>17</v>
      </c>
      <c r="D366" s="11" t="s">
        <v>12</v>
      </c>
      <c r="E366" s="11" t="s">
        <v>862</v>
      </c>
      <c r="F366" s="11"/>
      <c r="G366" s="16" t="s">
        <v>860</v>
      </c>
      <c r="H366" s="16" t="s">
        <v>15</v>
      </c>
      <c r="I366" s="22"/>
    </row>
    <row r="367" s="2" customFormat="1" ht="33" customHeight="1" spans="1:9">
      <c r="A367" s="11">
        <v>365</v>
      </c>
      <c r="B367" s="17" t="s">
        <v>863</v>
      </c>
      <c r="C367" s="18" t="s">
        <v>11</v>
      </c>
      <c r="D367" s="18" t="s">
        <v>12</v>
      </c>
      <c r="E367" s="18" t="s">
        <v>864</v>
      </c>
      <c r="F367" s="18"/>
      <c r="G367" s="16" t="s">
        <v>860</v>
      </c>
      <c r="H367" s="16" t="s">
        <v>15</v>
      </c>
      <c r="I367" s="22"/>
    </row>
    <row r="368" ht="33" customHeight="1" spans="1:9">
      <c r="A368" s="11">
        <v>366</v>
      </c>
      <c r="B368" s="12" t="s">
        <v>865</v>
      </c>
      <c r="C368" s="11" t="s">
        <v>11</v>
      </c>
      <c r="D368" s="11" t="s">
        <v>12</v>
      </c>
      <c r="E368" s="11" t="s">
        <v>866</v>
      </c>
      <c r="F368" s="11"/>
      <c r="G368" s="16" t="s">
        <v>867</v>
      </c>
      <c r="H368" s="16" t="s">
        <v>15</v>
      </c>
      <c r="I368" s="22">
        <v>166</v>
      </c>
    </row>
    <row r="369" ht="33" customHeight="1" spans="1:9">
      <c r="A369" s="11">
        <v>367</v>
      </c>
      <c r="B369" s="12" t="s">
        <v>868</v>
      </c>
      <c r="C369" s="11" t="s">
        <v>11</v>
      </c>
      <c r="D369" s="11" t="s">
        <v>12</v>
      </c>
      <c r="E369" s="11" t="s">
        <v>869</v>
      </c>
      <c r="F369" s="11"/>
      <c r="G369" s="16" t="s">
        <v>867</v>
      </c>
      <c r="H369" s="16" t="s">
        <v>15</v>
      </c>
      <c r="I369" s="22"/>
    </row>
    <row r="370" ht="33" customHeight="1" spans="1:9">
      <c r="A370" s="11">
        <v>368</v>
      </c>
      <c r="B370" s="12" t="s">
        <v>870</v>
      </c>
      <c r="C370" s="11" t="s">
        <v>11</v>
      </c>
      <c r="D370" s="11" t="s">
        <v>107</v>
      </c>
      <c r="E370" s="11" t="s">
        <v>871</v>
      </c>
      <c r="F370" s="11">
        <v>3</v>
      </c>
      <c r="G370" s="16" t="s">
        <v>867</v>
      </c>
      <c r="H370" s="16" t="s">
        <v>15</v>
      </c>
      <c r="I370" s="22"/>
    </row>
    <row r="371" ht="33" customHeight="1" spans="1:9">
      <c r="A371" s="11">
        <v>369</v>
      </c>
      <c r="B371" s="12" t="s">
        <v>872</v>
      </c>
      <c r="C371" s="11" t="s">
        <v>17</v>
      </c>
      <c r="D371" s="11" t="s">
        <v>12</v>
      </c>
      <c r="E371" s="11" t="s">
        <v>873</v>
      </c>
      <c r="F371" s="11"/>
      <c r="G371" s="16" t="s">
        <v>874</v>
      </c>
      <c r="H371" s="16" t="s">
        <v>55</v>
      </c>
      <c r="I371" s="22">
        <v>132</v>
      </c>
    </row>
    <row r="372" ht="33" customHeight="1" spans="1:9">
      <c r="A372" s="11">
        <v>370</v>
      </c>
      <c r="B372" s="12" t="s">
        <v>875</v>
      </c>
      <c r="C372" s="11" t="s">
        <v>17</v>
      </c>
      <c r="D372" s="11" t="s">
        <v>12</v>
      </c>
      <c r="E372" s="11" t="s">
        <v>876</v>
      </c>
      <c r="F372" s="11"/>
      <c r="G372" s="16" t="s">
        <v>874</v>
      </c>
      <c r="H372" s="16" t="s">
        <v>55</v>
      </c>
      <c r="I372" s="22"/>
    </row>
    <row r="373" ht="33" customHeight="1" spans="1:9">
      <c r="A373" s="11">
        <v>371</v>
      </c>
      <c r="B373" s="12" t="s">
        <v>877</v>
      </c>
      <c r="C373" s="11" t="s">
        <v>11</v>
      </c>
      <c r="D373" s="11" t="s">
        <v>12</v>
      </c>
      <c r="E373" s="11" t="s">
        <v>878</v>
      </c>
      <c r="F373" s="11"/>
      <c r="G373" s="16" t="s">
        <v>874</v>
      </c>
      <c r="H373" s="16" t="s">
        <v>55</v>
      </c>
      <c r="I373" s="22"/>
    </row>
    <row r="374" ht="33" customHeight="1" spans="1:9">
      <c r="A374" s="11">
        <v>372</v>
      </c>
      <c r="B374" s="12" t="s">
        <v>879</v>
      </c>
      <c r="C374" s="11" t="s">
        <v>17</v>
      </c>
      <c r="D374" s="11" t="s">
        <v>107</v>
      </c>
      <c r="E374" s="11" t="s">
        <v>880</v>
      </c>
      <c r="F374" s="11">
        <v>3</v>
      </c>
      <c r="G374" s="16" t="s">
        <v>874</v>
      </c>
      <c r="H374" s="16" t="s">
        <v>79</v>
      </c>
      <c r="I374" s="22">
        <v>172.5</v>
      </c>
    </row>
    <row r="375" ht="33" customHeight="1" spans="1:9">
      <c r="A375" s="11">
        <v>373</v>
      </c>
      <c r="B375" s="12" t="s">
        <v>881</v>
      </c>
      <c r="C375" s="11" t="s">
        <v>11</v>
      </c>
      <c r="D375" s="11" t="s">
        <v>12</v>
      </c>
      <c r="E375" s="11" t="s">
        <v>882</v>
      </c>
      <c r="F375" s="11"/>
      <c r="G375" s="16" t="s">
        <v>874</v>
      </c>
      <c r="H375" s="16" t="s">
        <v>79</v>
      </c>
      <c r="I375" s="22"/>
    </row>
    <row r="376" ht="33" customHeight="1" spans="1:9">
      <c r="A376" s="11">
        <v>374</v>
      </c>
      <c r="B376" s="12" t="s">
        <v>883</v>
      </c>
      <c r="C376" s="11" t="s">
        <v>17</v>
      </c>
      <c r="D376" s="11" t="s">
        <v>12</v>
      </c>
      <c r="E376" s="11" t="s">
        <v>884</v>
      </c>
      <c r="F376" s="11"/>
      <c r="G376" s="16" t="s">
        <v>874</v>
      </c>
      <c r="H376" s="16" t="s">
        <v>79</v>
      </c>
      <c r="I376" s="22"/>
    </row>
    <row r="377" ht="33" customHeight="1" spans="1:9">
      <c r="A377" s="11">
        <v>375</v>
      </c>
      <c r="B377" s="12" t="s">
        <v>885</v>
      </c>
      <c r="C377" s="11" t="s">
        <v>17</v>
      </c>
      <c r="D377" s="11" t="s">
        <v>33</v>
      </c>
      <c r="E377" s="11" t="s">
        <v>886</v>
      </c>
      <c r="F377" s="11">
        <v>3</v>
      </c>
      <c r="G377" s="16" t="s">
        <v>887</v>
      </c>
      <c r="H377" s="16" t="s">
        <v>15</v>
      </c>
      <c r="I377" s="22">
        <v>187</v>
      </c>
    </row>
    <row r="378" ht="33" customHeight="1" spans="1:9">
      <c r="A378" s="11">
        <v>376</v>
      </c>
      <c r="B378" s="12" t="s">
        <v>888</v>
      </c>
      <c r="C378" s="11" t="s">
        <v>11</v>
      </c>
      <c r="D378" s="11" t="s">
        <v>12</v>
      </c>
      <c r="E378" s="11" t="s">
        <v>889</v>
      </c>
      <c r="F378" s="11"/>
      <c r="G378" s="16" t="s">
        <v>887</v>
      </c>
      <c r="H378" s="16" t="s">
        <v>15</v>
      </c>
      <c r="I378" s="22"/>
    </row>
    <row r="379" ht="33" customHeight="1" spans="1:9">
      <c r="A379" s="11">
        <v>377</v>
      </c>
      <c r="B379" s="12" t="s">
        <v>890</v>
      </c>
      <c r="C379" s="11" t="s">
        <v>11</v>
      </c>
      <c r="D379" s="11" t="s">
        <v>12</v>
      </c>
      <c r="E379" s="11" t="s">
        <v>891</v>
      </c>
      <c r="F379" s="11"/>
      <c r="G379" s="16" t="s">
        <v>887</v>
      </c>
      <c r="H379" s="16" t="s">
        <v>15</v>
      </c>
      <c r="I379" s="22"/>
    </row>
    <row r="380" ht="33" customHeight="1" spans="1:9">
      <c r="A380" s="11">
        <v>378</v>
      </c>
      <c r="B380" s="12" t="s">
        <v>892</v>
      </c>
      <c r="C380" s="11" t="s">
        <v>11</v>
      </c>
      <c r="D380" s="11" t="s">
        <v>107</v>
      </c>
      <c r="E380" s="11" t="s">
        <v>893</v>
      </c>
      <c r="F380" s="11">
        <v>3</v>
      </c>
      <c r="G380" s="16" t="s">
        <v>894</v>
      </c>
      <c r="H380" s="16" t="s">
        <v>15</v>
      </c>
      <c r="I380" s="22">
        <v>162</v>
      </c>
    </row>
    <row r="381" ht="33" customHeight="1" spans="1:9">
      <c r="A381" s="11">
        <v>379</v>
      </c>
      <c r="B381" s="12" t="s">
        <v>895</v>
      </c>
      <c r="C381" s="11" t="s">
        <v>17</v>
      </c>
      <c r="D381" s="11" t="s">
        <v>12</v>
      </c>
      <c r="E381" s="11" t="s">
        <v>896</v>
      </c>
      <c r="F381" s="11"/>
      <c r="G381" s="16" t="s">
        <v>894</v>
      </c>
      <c r="H381" s="16" t="s">
        <v>15</v>
      </c>
      <c r="I381" s="22"/>
    </row>
    <row r="382" ht="33" customHeight="1" spans="1:9">
      <c r="A382" s="11">
        <v>380</v>
      </c>
      <c r="B382" s="12" t="s">
        <v>897</v>
      </c>
      <c r="C382" s="11" t="s">
        <v>17</v>
      </c>
      <c r="D382" s="11" t="s">
        <v>12</v>
      </c>
      <c r="E382" s="11" t="s">
        <v>898</v>
      </c>
      <c r="F382" s="11"/>
      <c r="G382" s="16" t="s">
        <v>894</v>
      </c>
      <c r="H382" s="16" t="s">
        <v>15</v>
      </c>
      <c r="I382" s="22"/>
    </row>
    <row r="383" ht="33" customHeight="1" spans="1:9">
      <c r="A383" s="11">
        <v>381</v>
      </c>
      <c r="B383" s="12" t="s">
        <v>899</v>
      </c>
      <c r="C383" s="11" t="s">
        <v>17</v>
      </c>
      <c r="D383" s="11" t="s">
        <v>12</v>
      </c>
      <c r="E383" s="11" t="s">
        <v>900</v>
      </c>
      <c r="F383" s="11"/>
      <c r="G383" s="16" t="s">
        <v>901</v>
      </c>
      <c r="H383" s="16" t="s">
        <v>15</v>
      </c>
      <c r="I383" s="22">
        <v>166.5</v>
      </c>
    </row>
    <row r="384" ht="33" customHeight="1" spans="1:9">
      <c r="A384" s="11">
        <v>382</v>
      </c>
      <c r="B384" s="12" t="s">
        <v>902</v>
      </c>
      <c r="C384" s="11" t="s">
        <v>17</v>
      </c>
      <c r="D384" s="11" t="s">
        <v>12</v>
      </c>
      <c r="E384" s="11" t="s">
        <v>903</v>
      </c>
      <c r="F384" s="11"/>
      <c r="G384" s="16" t="s">
        <v>901</v>
      </c>
      <c r="H384" s="16" t="s">
        <v>15</v>
      </c>
      <c r="I384" s="22"/>
    </row>
    <row r="385" ht="33" customHeight="1" spans="1:9">
      <c r="A385" s="11">
        <v>383</v>
      </c>
      <c r="B385" s="12" t="s">
        <v>904</v>
      </c>
      <c r="C385" s="11" t="s">
        <v>17</v>
      </c>
      <c r="D385" s="11" t="s">
        <v>12</v>
      </c>
      <c r="E385" s="11" t="s">
        <v>905</v>
      </c>
      <c r="F385" s="11"/>
      <c r="G385" s="16" t="s">
        <v>901</v>
      </c>
      <c r="H385" s="16" t="s">
        <v>15</v>
      </c>
      <c r="I385" s="22"/>
    </row>
    <row r="386" ht="33" customHeight="1" spans="1:9">
      <c r="A386" s="11">
        <v>384</v>
      </c>
      <c r="B386" s="12" t="s">
        <v>906</v>
      </c>
      <c r="C386" s="11" t="s">
        <v>17</v>
      </c>
      <c r="D386" s="11" t="s">
        <v>12</v>
      </c>
      <c r="E386" s="11" t="s">
        <v>907</v>
      </c>
      <c r="F386" s="11"/>
      <c r="G386" s="16" t="s">
        <v>901</v>
      </c>
      <c r="H386" s="16" t="s">
        <v>15</v>
      </c>
      <c r="I386" s="22"/>
    </row>
    <row r="387" ht="33" customHeight="1" spans="1:9">
      <c r="A387" s="11">
        <v>385</v>
      </c>
      <c r="B387" s="12" t="s">
        <v>908</v>
      </c>
      <c r="C387" s="11" t="s">
        <v>17</v>
      </c>
      <c r="D387" s="11" t="s">
        <v>12</v>
      </c>
      <c r="E387" s="11" t="s">
        <v>909</v>
      </c>
      <c r="F387" s="11"/>
      <c r="G387" s="16" t="s">
        <v>910</v>
      </c>
      <c r="H387" s="16" t="s">
        <v>15</v>
      </c>
      <c r="I387" s="22">
        <v>149.5</v>
      </c>
    </row>
    <row r="388" ht="33" customHeight="1" spans="1:9">
      <c r="A388" s="11">
        <v>386</v>
      </c>
      <c r="B388" s="12" t="s">
        <v>911</v>
      </c>
      <c r="C388" s="11" t="s">
        <v>17</v>
      </c>
      <c r="D388" s="11" t="s">
        <v>12</v>
      </c>
      <c r="E388" s="11" t="s">
        <v>912</v>
      </c>
      <c r="F388" s="11"/>
      <c r="G388" s="16" t="s">
        <v>910</v>
      </c>
      <c r="H388" s="16" t="s">
        <v>15</v>
      </c>
      <c r="I388" s="22"/>
    </row>
    <row r="389" ht="33" customHeight="1" spans="1:9">
      <c r="A389" s="11">
        <v>387</v>
      </c>
      <c r="B389" s="12" t="s">
        <v>913</v>
      </c>
      <c r="C389" s="11" t="s">
        <v>17</v>
      </c>
      <c r="D389" s="11" t="s">
        <v>12</v>
      </c>
      <c r="E389" s="11" t="s">
        <v>914</v>
      </c>
      <c r="F389" s="11"/>
      <c r="G389" s="16" t="s">
        <v>910</v>
      </c>
      <c r="H389" s="16" t="s">
        <v>15</v>
      </c>
      <c r="I389" s="22"/>
    </row>
    <row r="390" s="2" customFormat="1" ht="33" customHeight="1" spans="1:9">
      <c r="A390" s="11">
        <v>388</v>
      </c>
      <c r="B390" s="17" t="s">
        <v>915</v>
      </c>
      <c r="C390" s="18" t="s">
        <v>17</v>
      </c>
      <c r="D390" s="18" t="s">
        <v>12</v>
      </c>
      <c r="E390" s="18" t="s">
        <v>916</v>
      </c>
      <c r="F390" s="18"/>
      <c r="G390" s="16" t="s">
        <v>917</v>
      </c>
      <c r="H390" s="16" t="s">
        <v>55</v>
      </c>
      <c r="I390" s="22">
        <v>182</v>
      </c>
    </row>
    <row r="391" ht="33" customHeight="1" spans="1:9">
      <c r="A391" s="11">
        <v>389</v>
      </c>
      <c r="B391" s="12" t="s">
        <v>918</v>
      </c>
      <c r="C391" s="11" t="s">
        <v>17</v>
      </c>
      <c r="D391" s="11" t="s">
        <v>12</v>
      </c>
      <c r="E391" s="11" t="s">
        <v>919</v>
      </c>
      <c r="F391" s="11"/>
      <c r="G391" s="16" t="s">
        <v>917</v>
      </c>
      <c r="H391" s="16" t="s">
        <v>55</v>
      </c>
      <c r="I391" s="22"/>
    </row>
    <row r="392" ht="33" customHeight="1" spans="1:9">
      <c r="A392" s="11">
        <v>390</v>
      </c>
      <c r="B392" s="12" t="s">
        <v>920</v>
      </c>
      <c r="C392" s="11" t="s">
        <v>17</v>
      </c>
      <c r="D392" s="11" t="s">
        <v>12</v>
      </c>
      <c r="E392" s="11" t="s">
        <v>921</v>
      </c>
      <c r="F392" s="11"/>
      <c r="G392" s="16" t="s">
        <v>917</v>
      </c>
      <c r="H392" s="16" t="s">
        <v>55</v>
      </c>
      <c r="I392" s="22"/>
    </row>
    <row r="393" ht="33" customHeight="1" spans="1:9">
      <c r="A393" s="11">
        <v>391</v>
      </c>
      <c r="B393" s="12" t="s">
        <v>922</v>
      </c>
      <c r="C393" s="11" t="s">
        <v>11</v>
      </c>
      <c r="D393" s="11" t="s">
        <v>12</v>
      </c>
      <c r="E393" s="11" t="s">
        <v>923</v>
      </c>
      <c r="F393" s="11"/>
      <c r="G393" s="16" t="s">
        <v>917</v>
      </c>
      <c r="H393" s="16" t="s">
        <v>79</v>
      </c>
      <c r="I393" s="22">
        <v>173</v>
      </c>
    </row>
    <row r="394" ht="33" customHeight="1" spans="1:9">
      <c r="A394" s="11">
        <v>392</v>
      </c>
      <c r="B394" s="12" t="s">
        <v>924</v>
      </c>
      <c r="C394" s="11" t="s">
        <v>17</v>
      </c>
      <c r="D394" s="11" t="s">
        <v>12</v>
      </c>
      <c r="E394" s="11" t="s">
        <v>925</v>
      </c>
      <c r="F394" s="11"/>
      <c r="G394" s="16" t="s">
        <v>917</v>
      </c>
      <c r="H394" s="16" t="s">
        <v>79</v>
      </c>
      <c r="I394" s="22"/>
    </row>
    <row r="395" ht="33" customHeight="1" spans="1:9">
      <c r="A395" s="11">
        <v>393</v>
      </c>
      <c r="B395" s="12" t="s">
        <v>926</v>
      </c>
      <c r="C395" s="11" t="s">
        <v>17</v>
      </c>
      <c r="D395" s="11" t="s">
        <v>12</v>
      </c>
      <c r="E395" s="11" t="s">
        <v>927</v>
      </c>
      <c r="F395" s="11"/>
      <c r="G395" s="16" t="s">
        <v>917</v>
      </c>
      <c r="H395" s="16" t="s">
        <v>79</v>
      </c>
      <c r="I395" s="22"/>
    </row>
    <row r="396" ht="33" customHeight="1" spans="1:9">
      <c r="A396" s="11">
        <v>394</v>
      </c>
      <c r="B396" s="12" t="s">
        <v>928</v>
      </c>
      <c r="C396" s="11" t="s">
        <v>17</v>
      </c>
      <c r="D396" s="11" t="s">
        <v>12</v>
      </c>
      <c r="E396" s="11" t="s">
        <v>929</v>
      </c>
      <c r="F396" s="11"/>
      <c r="G396" s="16" t="s">
        <v>917</v>
      </c>
      <c r="H396" s="16" t="s">
        <v>86</v>
      </c>
      <c r="I396" s="22">
        <v>134.5</v>
      </c>
    </row>
    <row r="397" ht="33" customHeight="1" spans="1:9">
      <c r="A397" s="11">
        <v>395</v>
      </c>
      <c r="B397" s="12" t="s">
        <v>930</v>
      </c>
      <c r="C397" s="11" t="s">
        <v>11</v>
      </c>
      <c r="D397" s="11" t="s">
        <v>33</v>
      </c>
      <c r="E397" s="11" t="s">
        <v>931</v>
      </c>
      <c r="F397" s="11">
        <v>3</v>
      </c>
      <c r="G397" s="16" t="s">
        <v>917</v>
      </c>
      <c r="H397" s="16" t="s">
        <v>86</v>
      </c>
      <c r="I397" s="22"/>
    </row>
    <row r="398" ht="33" customHeight="1" spans="1:9">
      <c r="A398" s="11">
        <v>396</v>
      </c>
      <c r="B398" s="12" t="s">
        <v>932</v>
      </c>
      <c r="C398" s="11" t="s">
        <v>17</v>
      </c>
      <c r="D398" s="11" t="s">
        <v>12</v>
      </c>
      <c r="E398" s="11" t="s">
        <v>933</v>
      </c>
      <c r="F398" s="11"/>
      <c r="G398" s="16" t="s">
        <v>934</v>
      </c>
      <c r="H398" s="16" t="s">
        <v>15</v>
      </c>
      <c r="I398" s="22">
        <v>196.5</v>
      </c>
    </row>
    <row r="399" ht="33" customHeight="1" spans="1:9">
      <c r="A399" s="11">
        <v>397</v>
      </c>
      <c r="B399" s="12" t="s">
        <v>935</v>
      </c>
      <c r="C399" s="11" t="s">
        <v>17</v>
      </c>
      <c r="D399" s="11" t="s">
        <v>12</v>
      </c>
      <c r="E399" s="11" t="s">
        <v>936</v>
      </c>
      <c r="F399" s="11"/>
      <c r="G399" s="16" t="s">
        <v>934</v>
      </c>
      <c r="H399" s="16" t="s">
        <v>15</v>
      </c>
      <c r="I399" s="22"/>
    </row>
    <row r="400" ht="33" customHeight="1" spans="1:9">
      <c r="A400" s="11">
        <v>398</v>
      </c>
      <c r="B400" s="12" t="s">
        <v>937</v>
      </c>
      <c r="C400" s="11" t="s">
        <v>17</v>
      </c>
      <c r="D400" s="11" t="s">
        <v>33</v>
      </c>
      <c r="E400" s="11" t="s">
        <v>938</v>
      </c>
      <c r="F400" s="11">
        <v>3</v>
      </c>
      <c r="G400" s="16" t="s">
        <v>934</v>
      </c>
      <c r="H400" s="16" t="s">
        <v>15</v>
      </c>
      <c r="I400" s="22"/>
    </row>
    <row r="401" ht="33" customHeight="1" spans="1:9">
      <c r="A401" s="11">
        <v>399</v>
      </c>
      <c r="B401" s="12" t="s">
        <v>939</v>
      </c>
      <c r="C401" s="11" t="s">
        <v>11</v>
      </c>
      <c r="D401" s="11" t="s">
        <v>12</v>
      </c>
      <c r="E401" s="11" t="s">
        <v>940</v>
      </c>
      <c r="F401" s="11"/>
      <c r="G401" s="16" t="s">
        <v>941</v>
      </c>
      <c r="H401" s="16" t="s">
        <v>942</v>
      </c>
      <c r="I401" s="22">
        <v>165</v>
      </c>
    </row>
    <row r="402" ht="33" customHeight="1" spans="1:9">
      <c r="A402" s="11">
        <v>400</v>
      </c>
      <c r="B402" s="17" t="s">
        <v>943</v>
      </c>
      <c r="C402" s="18" t="s">
        <v>11</v>
      </c>
      <c r="D402" s="18" t="s">
        <v>107</v>
      </c>
      <c r="E402" s="18" t="s">
        <v>944</v>
      </c>
      <c r="F402" s="18">
        <v>3</v>
      </c>
      <c r="G402" s="16" t="s">
        <v>941</v>
      </c>
      <c r="H402" s="16" t="s">
        <v>942</v>
      </c>
      <c r="I402" s="22"/>
    </row>
    <row r="403" s="2" customFormat="1" ht="33" customHeight="1" spans="1:9">
      <c r="A403" s="11">
        <v>401</v>
      </c>
      <c r="B403" s="12" t="s">
        <v>945</v>
      </c>
      <c r="C403" s="11" t="s">
        <v>11</v>
      </c>
      <c r="D403" s="11" t="s">
        <v>12</v>
      </c>
      <c r="E403" s="11" t="s">
        <v>946</v>
      </c>
      <c r="F403" s="11"/>
      <c r="G403" s="16" t="s">
        <v>941</v>
      </c>
      <c r="H403" s="16" t="s">
        <v>942</v>
      </c>
      <c r="I403" s="22"/>
    </row>
    <row r="404" ht="33" customHeight="1" spans="1:9">
      <c r="A404" s="11">
        <v>402</v>
      </c>
      <c r="B404" s="12" t="s">
        <v>947</v>
      </c>
      <c r="C404" s="11" t="s">
        <v>17</v>
      </c>
      <c r="D404" s="11" t="s">
        <v>12</v>
      </c>
      <c r="E404" s="11" t="s">
        <v>948</v>
      </c>
      <c r="F404" s="11"/>
      <c r="G404" s="16" t="s">
        <v>941</v>
      </c>
      <c r="H404" s="16" t="s">
        <v>949</v>
      </c>
      <c r="I404" s="22">
        <v>165.5</v>
      </c>
    </row>
    <row r="405" ht="33" customHeight="1" spans="1:9">
      <c r="A405" s="11">
        <v>403</v>
      </c>
      <c r="B405" s="12" t="s">
        <v>950</v>
      </c>
      <c r="C405" s="11" t="s">
        <v>11</v>
      </c>
      <c r="D405" s="11" t="s">
        <v>33</v>
      </c>
      <c r="E405" s="11" t="s">
        <v>951</v>
      </c>
      <c r="F405" s="11">
        <v>3</v>
      </c>
      <c r="G405" s="16" t="s">
        <v>941</v>
      </c>
      <c r="H405" s="16" t="s">
        <v>949</v>
      </c>
      <c r="I405" s="22"/>
    </row>
    <row r="406" ht="33" customHeight="1" spans="1:9">
      <c r="A406" s="11">
        <v>404</v>
      </c>
      <c r="B406" s="12" t="s">
        <v>952</v>
      </c>
      <c r="C406" s="11" t="s">
        <v>17</v>
      </c>
      <c r="D406" s="11" t="s">
        <v>12</v>
      </c>
      <c r="E406" s="11" t="s">
        <v>953</v>
      </c>
      <c r="F406" s="11"/>
      <c r="G406" s="16" t="s">
        <v>941</v>
      </c>
      <c r="H406" s="16" t="s">
        <v>949</v>
      </c>
      <c r="I406" s="22"/>
    </row>
    <row r="407" ht="33" customHeight="1" spans="1:9">
      <c r="A407" s="11">
        <v>405</v>
      </c>
      <c r="B407" s="17" t="s">
        <v>954</v>
      </c>
      <c r="C407" s="18" t="s">
        <v>17</v>
      </c>
      <c r="D407" s="18" t="s">
        <v>12</v>
      </c>
      <c r="E407" s="18" t="s">
        <v>955</v>
      </c>
      <c r="F407" s="18"/>
      <c r="G407" s="16" t="s">
        <v>941</v>
      </c>
      <c r="H407" s="16" t="s">
        <v>956</v>
      </c>
      <c r="I407" s="22">
        <v>116</v>
      </c>
    </row>
    <row r="408" ht="33" customHeight="1" spans="1:9">
      <c r="A408" s="11">
        <v>406</v>
      </c>
      <c r="B408" s="12" t="s">
        <v>957</v>
      </c>
      <c r="C408" s="11" t="s">
        <v>17</v>
      </c>
      <c r="D408" s="11" t="s">
        <v>33</v>
      </c>
      <c r="E408" s="11" t="s">
        <v>958</v>
      </c>
      <c r="F408" s="11">
        <v>3</v>
      </c>
      <c r="G408" s="16" t="s">
        <v>941</v>
      </c>
      <c r="H408" s="16" t="s">
        <v>956</v>
      </c>
      <c r="I408" s="22"/>
    </row>
    <row r="409" s="2" customFormat="1" ht="33" customHeight="1" spans="1:9">
      <c r="A409" s="11">
        <v>407</v>
      </c>
      <c r="B409" s="12" t="s">
        <v>959</v>
      </c>
      <c r="C409" s="11" t="s">
        <v>11</v>
      </c>
      <c r="D409" s="11" t="s">
        <v>12</v>
      </c>
      <c r="E409" s="11" t="s">
        <v>960</v>
      </c>
      <c r="F409" s="11"/>
      <c r="G409" s="16" t="s">
        <v>941</v>
      </c>
      <c r="H409" s="16" t="s">
        <v>956</v>
      </c>
      <c r="I409" s="22"/>
    </row>
    <row r="410" ht="33" customHeight="1" spans="1:9">
      <c r="A410" s="11">
        <v>408</v>
      </c>
      <c r="B410" s="12" t="s">
        <v>961</v>
      </c>
      <c r="C410" s="11" t="s">
        <v>11</v>
      </c>
      <c r="D410" s="11" t="s">
        <v>12</v>
      </c>
      <c r="E410" s="11" t="s">
        <v>962</v>
      </c>
      <c r="F410" s="11"/>
      <c r="G410" s="16" t="s">
        <v>963</v>
      </c>
      <c r="H410" s="16" t="s">
        <v>15</v>
      </c>
      <c r="I410" s="22">
        <v>164</v>
      </c>
    </row>
    <row r="411" ht="33" customHeight="1" spans="1:9">
      <c r="A411" s="11">
        <v>409</v>
      </c>
      <c r="B411" s="12" t="s">
        <v>964</v>
      </c>
      <c r="C411" s="11" t="s">
        <v>11</v>
      </c>
      <c r="D411" s="11" t="s">
        <v>12</v>
      </c>
      <c r="E411" s="11" t="s">
        <v>965</v>
      </c>
      <c r="F411" s="11"/>
      <c r="G411" s="16" t="s">
        <v>963</v>
      </c>
      <c r="H411" s="16" t="s">
        <v>15</v>
      </c>
      <c r="I411" s="22"/>
    </row>
    <row r="412" ht="33" customHeight="1" spans="1:9">
      <c r="A412" s="11">
        <v>410</v>
      </c>
      <c r="B412" s="12" t="s">
        <v>966</v>
      </c>
      <c r="C412" s="11" t="s">
        <v>17</v>
      </c>
      <c r="D412" s="11" t="s">
        <v>12</v>
      </c>
      <c r="E412" s="11" t="s">
        <v>967</v>
      </c>
      <c r="F412" s="11"/>
      <c r="G412" s="16" t="s">
        <v>963</v>
      </c>
      <c r="H412" s="16" t="s">
        <v>15</v>
      </c>
      <c r="I412" s="22"/>
    </row>
    <row r="413" ht="33" customHeight="1" spans="1:9">
      <c r="A413" s="11">
        <v>411</v>
      </c>
      <c r="B413" s="12" t="s">
        <v>968</v>
      </c>
      <c r="C413" s="11" t="s">
        <v>11</v>
      </c>
      <c r="D413" s="11" t="s">
        <v>12</v>
      </c>
      <c r="E413" s="11" t="s">
        <v>969</v>
      </c>
      <c r="F413" s="11"/>
      <c r="G413" s="16" t="s">
        <v>970</v>
      </c>
      <c r="H413" s="16" t="s">
        <v>267</v>
      </c>
      <c r="I413" s="22">
        <v>163</v>
      </c>
    </row>
    <row r="414" ht="33" customHeight="1" spans="1:9">
      <c r="A414" s="11">
        <v>412</v>
      </c>
      <c r="B414" s="12" t="s">
        <v>971</v>
      </c>
      <c r="C414" s="11" t="s">
        <v>11</v>
      </c>
      <c r="D414" s="11" t="s">
        <v>12</v>
      </c>
      <c r="E414" s="11" t="s">
        <v>972</v>
      </c>
      <c r="F414" s="11"/>
      <c r="G414" s="16" t="s">
        <v>970</v>
      </c>
      <c r="H414" s="16" t="s">
        <v>942</v>
      </c>
      <c r="I414" s="22">
        <v>115.5</v>
      </c>
    </row>
    <row r="415" ht="33" customHeight="1" spans="1:9">
      <c r="A415" s="11">
        <v>413</v>
      </c>
      <c r="B415" s="12" t="s">
        <v>973</v>
      </c>
      <c r="C415" s="11" t="s">
        <v>17</v>
      </c>
      <c r="D415" s="11" t="s">
        <v>12</v>
      </c>
      <c r="E415" s="11" t="s">
        <v>974</v>
      </c>
      <c r="F415" s="11"/>
      <c r="G415" s="16" t="s">
        <v>970</v>
      </c>
      <c r="H415" s="16" t="s">
        <v>942</v>
      </c>
      <c r="I415" s="22"/>
    </row>
    <row r="416" ht="33" customHeight="1" spans="1:9">
      <c r="A416" s="11">
        <v>414</v>
      </c>
      <c r="B416" s="12" t="s">
        <v>975</v>
      </c>
      <c r="C416" s="11" t="s">
        <v>11</v>
      </c>
      <c r="D416" s="11" t="s">
        <v>33</v>
      </c>
      <c r="E416" s="11" t="s">
        <v>976</v>
      </c>
      <c r="F416" s="11">
        <v>3</v>
      </c>
      <c r="G416" s="16" t="s">
        <v>970</v>
      </c>
      <c r="H416" s="16" t="s">
        <v>942</v>
      </c>
      <c r="I416" s="22"/>
    </row>
    <row r="417" s="2" customFormat="1" ht="33" customHeight="1" spans="1:9">
      <c r="A417" s="11">
        <v>415</v>
      </c>
      <c r="B417" s="12" t="s">
        <v>977</v>
      </c>
      <c r="C417" s="11" t="s">
        <v>11</v>
      </c>
      <c r="D417" s="11" t="s">
        <v>33</v>
      </c>
      <c r="E417" s="11" t="s">
        <v>978</v>
      </c>
      <c r="F417" s="11">
        <v>3</v>
      </c>
      <c r="G417" s="16" t="s">
        <v>979</v>
      </c>
      <c r="H417" s="16" t="s">
        <v>942</v>
      </c>
      <c r="I417" s="22">
        <v>113.5</v>
      </c>
    </row>
    <row r="418" ht="33" customHeight="1" spans="1:9">
      <c r="A418" s="11">
        <v>416</v>
      </c>
      <c r="B418" s="17" t="s">
        <v>980</v>
      </c>
      <c r="C418" s="18" t="s">
        <v>11</v>
      </c>
      <c r="D418" s="18" t="s">
        <v>12</v>
      </c>
      <c r="E418" s="18" t="s">
        <v>981</v>
      </c>
      <c r="F418" s="18"/>
      <c r="G418" s="16" t="s">
        <v>979</v>
      </c>
      <c r="H418" s="16" t="s">
        <v>942</v>
      </c>
      <c r="I418" s="22"/>
    </row>
    <row r="419" ht="33" customHeight="1" spans="1:9">
      <c r="A419" s="11">
        <v>417</v>
      </c>
      <c r="B419" s="12" t="s">
        <v>982</v>
      </c>
      <c r="C419" s="11" t="s">
        <v>11</v>
      </c>
      <c r="D419" s="11" t="s">
        <v>107</v>
      </c>
      <c r="E419" s="11" t="s">
        <v>983</v>
      </c>
      <c r="F419" s="11">
        <v>3</v>
      </c>
      <c r="G419" s="16" t="s">
        <v>979</v>
      </c>
      <c r="H419" s="16" t="s">
        <v>942</v>
      </c>
      <c r="I419" s="22"/>
    </row>
    <row r="420" ht="33" customHeight="1" spans="1:9">
      <c r="A420" s="11">
        <v>418</v>
      </c>
      <c r="B420" s="12" t="s">
        <v>984</v>
      </c>
      <c r="C420" s="11" t="s">
        <v>11</v>
      </c>
      <c r="D420" s="11" t="s">
        <v>12</v>
      </c>
      <c r="E420" s="11" t="s">
        <v>985</v>
      </c>
      <c r="F420" s="11"/>
      <c r="G420" s="16" t="s">
        <v>979</v>
      </c>
      <c r="H420" s="16" t="s">
        <v>949</v>
      </c>
      <c r="I420" s="22">
        <v>106.5</v>
      </c>
    </row>
    <row r="421" ht="33" customHeight="1" spans="1:9">
      <c r="A421" s="11">
        <v>419</v>
      </c>
      <c r="B421" s="12" t="s">
        <v>986</v>
      </c>
      <c r="C421" s="11" t="s">
        <v>11</v>
      </c>
      <c r="D421" s="11" t="s">
        <v>33</v>
      </c>
      <c r="E421" s="11" t="s">
        <v>987</v>
      </c>
      <c r="F421" s="11">
        <v>3</v>
      </c>
      <c r="G421" s="16" t="s">
        <v>979</v>
      </c>
      <c r="H421" s="16" t="s">
        <v>949</v>
      </c>
      <c r="I421" s="22"/>
    </row>
    <row r="422" ht="33" customHeight="1" spans="1:9">
      <c r="A422" s="11">
        <v>420</v>
      </c>
      <c r="B422" s="12" t="s">
        <v>988</v>
      </c>
      <c r="C422" s="11" t="s">
        <v>11</v>
      </c>
      <c r="D422" s="11" t="s">
        <v>12</v>
      </c>
      <c r="E422" s="11" t="s">
        <v>989</v>
      </c>
      <c r="F422" s="11"/>
      <c r="G422" s="16" t="s">
        <v>990</v>
      </c>
      <c r="H422" s="16" t="s">
        <v>15</v>
      </c>
      <c r="I422" s="22">
        <v>100</v>
      </c>
    </row>
    <row r="423" ht="33" customHeight="1" spans="1:9">
      <c r="A423" s="11">
        <v>421</v>
      </c>
      <c r="B423" s="12" t="s">
        <v>991</v>
      </c>
      <c r="C423" s="11" t="s">
        <v>17</v>
      </c>
      <c r="D423" s="11" t="s">
        <v>107</v>
      </c>
      <c r="E423" s="11" t="s">
        <v>992</v>
      </c>
      <c r="F423" s="11">
        <v>3</v>
      </c>
      <c r="G423" s="16" t="s">
        <v>990</v>
      </c>
      <c r="H423" s="16" t="s">
        <v>15</v>
      </c>
      <c r="I423" s="22"/>
    </row>
    <row r="424" ht="33" customHeight="1" spans="1:9">
      <c r="A424" s="11">
        <v>422</v>
      </c>
      <c r="B424" s="12" t="s">
        <v>993</v>
      </c>
      <c r="C424" s="11" t="s">
        <v>11</v>
      </c>
      <c r="D424" s="11" t="s">
        <v>33</v>
      </c>
      <c r="E424" s="11" t="s">
        <v>994</v>
      </c>
      <c r="F424" s="11">
        <v>3</v>
      </c>
      <c r="G424" s="16" t="s">
        <v>990</v>
      </c>
      <c r="H424" s="16" t="s">
        <v>15</v>
      </c>
      <c r="I424" s="22"/>
    </row>
    <row r="425" ht="33" customHeight="1" spans="1:9">
      <c r="A425" s="11">
        <v>423</v>
      </c>
      <c r="B425" s="12" t="s">
        <v>995</v>
      </c>
      <c r="C425" s="11" t="s">
        <v>17</v>
      </c>
      <c r="D425" s="11" t="s">
        <v>33</v>
      </c>
      <c r="E425" s="11" t="s">
        <v>996</v>
      </c>
      <c r="F425" s="11">
        <v>3</v>
      </c>
      <c r="G425" s="16" t="s">
        <v>997</v>
      </c>
      <c r="H425" s="16" t="s">
        <v>267</v>
      </c>
      <c r="I425" s="22">
        <v>96</v>
      </c>
    </row>
    <row r="426" ht="33" customHeight="1" spans="1:9">
      <c r="A426" s="11">
        <v>424</v>
      </c>
      <c r="B426" s="12" t="s">
        <v>998</v>
      </c>
      <c r="C426" s="11" t="s">
        <v>11</v>
      </c>
      <c r="D426" s="11" t="s">
        <v>12</v>
      </c>
      <c r="E426" s="11" t="s">
        <v>999</v>
      </c>
      <c r="F426" s="11"/>
      <c r="G426" s="16" t="s">
        <v>997</v>
      </c>
      <c r="H426" s="16" t="s">
        <v>267</v>
      </c>
      <c r="I426" s="22"/>
    </row>
    <row r="427" ht="33" customHeight="1" spans="1:9">
      <c r="A427" s="11">
        <v>425</v>
      </c>
      <c r="B427" s="12" t="s">
        <v>1000</v>
      </c>
      <c r="C427" s="11" t="s">
        <v>17</v>
      </c>
      <c r="D427" s="11" t="s">
        <v>33</v>
      </c>
      <c r="E427" s="11" t="s">
        <v>1001</v>
      </c>
      <c r="F427" s="11">
        <v>3</v>
      </c>
      <c r="G427" s="16" t="s">
        <v>1002</v>
      </c>
      <c r="H427" s="16" t="s">
        <v>267</v>
      </c>
      <c r="I427" s="22">
        <v>165</v>
      </c>
    </row>
    <row r="428" ht="33" customHeight="1" spans="1:9">
      <c r="A428" s="11">
        <v>426</v>
      </c>
      <c r="B428" s="12" t="s">
        <v>1003</v>
      </c>
      <c r="C428" s="11" t="s">
        <v>17</v>
      </c>
      <c r="D428" s="11" t="s">
        <v>12</v>
      </c>
      <c r="E428" s="11" t="s">
        <v>1004</v>
      </c>
      <c r="F428" s="11"/>
      <c r="G428" s="16" t="s">
        <v>1002</v>
      </c>
      <c r="H428" s="16" t="s">
        <v>267</v>
      </c>
      <c r="I428" s="22"/>
    </row>
    <row r="429" ht="33" customHeight="1" spans="1:9">
      <c r="A429" s="11">
        <v>427</v>
      </c>
      <c r="B429" s="12" t="s">
        <v>1005</v>
      </c>
      <c r="C429" s="11" t="s">
        <v>17</v>
      </c>
      <c r="D429" s="11" t="s">
        <v>12</v>
      </c>
      <c r="E429" s="11" t="s">
        <v>1006</v>
      </c>
      <c r="F429" s="11"/>
      <c r="G429" s="16" t="s">
        <v>1002</v>
      </c>
      <c r="H429" s="16" t="s">
        <v>267</v>
      </c>
      <c r="I429" s="22"/>
    </row>
    <row r="430" ht="33" customHeight="1" spans="1:9">
      <c r="A430" s="11">
        <v>428</v>
      </c>
      <c r="B430" s="12" t="s">
        <v>1007</v>
      </c>
      <c r="C430" s="11" t="s">
        <v>11</v>
      </c>
      <c r="D430" s="11" t="s">
        <v>12</v>
      </c>
      <c r="E430" s="11" t="s">
        <v>1008</v>
      </c>
      <c r="F430" s="11"/>
      <c r="G430" s="16" t="s">
        <v>1009</v>
      </c>
      <c r="H430" s="16" t="s">
        <v>260</v>
      </c>
      <c r="I430" s="22">
        <v>144.5</v>
      </c>
    </row>
    <row r="431" ht="33" customHeight="1" spans="1:9">
      <c r="A431" s="11">
        <v>429</v>
      </c>
      <c r="B431" s="12" t="s">
        <v>1010</v>
      </c>
      <c r="C431" s="11" t="s">
        <v>17</v>
      </c>
      <c r="D431" s="11" t="s">
        <v>12</v>
      </c>
      <c r="E431" s="11" t="s">
        <v>1011</v>
      </c>
      <c r="F431" s="11"/>
      <c r="G431" s="16" t="s">
        <v>1012</v>
      </c>
      <c r="H431" s="16" t="s">
        <v>15</v>
      </c>
      <c r="I431" s="22">
        <v>148.5</v>
      </c>
    </row>
    <row r="432" s="2" customFormat="1" ht="33" customHeight="1" spans="1:9">
      <c r="A432" s="11">
        <v>430</v>
      </c>
      <c r="B432" s="17" t="s">
        <v>1013</v>
      </c>
      <c r="C432" s="18" t="s">
        <v>17</v>
      </c>
      <c r="D432" s="18" t="s">
        <v>12</v>
      </c>
      <c r="E432" s="18" t="s">
        <v>1014</v>
      </c>
      <c r="F432" s="18"/>
      <c r="G432" s="16" t="s">
        <v>1012</v>
      </c>
      <c r="H432" s="16" t="s">
        <v>15</v>
      </c>
      <c r="I432" s="22"/>
    </row>
    <row r="433" s="2" customFormat="1" ht="33" customHeight="1" spans="1:9">
      <c r="A433" s="11">
        <v>431</v>
      </c>
      <c r="B433" s="12" t="s">
        <v>1015</v>
      </c>
      <c r="C433" s="11" t="s">
        <v>17</v>
      </c>
      <c r="D433" s="11" t="s">
        <v>12</v>
      </c>
      <c r="E433" s="11" t="s">
        <v>1016</v>
      </c>
      <c r="F433" s="11"/>
      <c r="G433" s="16" t="s">
        <v>1012</v>
      </c>
      <c r="H433" s="16" t="s">
        <v>15</v>
      </c>
      <c r="I433" s="22"/>
    </row>
    <row r="434" ht="33" customHeight="1" spans="1:9">
      <c r="A434" s="11">
        <v>432</v>
      </c>
      <c r="B434" s="17" t="s">
        <v>1017</v>
      </c>
      <c r="C434" s="18" t="s">
        <v>17</v>
      </c>
      <c r="D434" s="18" t="s">
        <v>12</v>
      </c>
      <c r="E434" s="18" t="s">
        <v>1018</v>
      </c>
      <c r="F434" s="18"/>
      <c r="G434" s="16" t="s">
        <v>1012</v>
      </c>
      <c r="H434" s="16" t="s">
        <v>15</v>
      </c>
      <c r="I434" s="22"/>
    </row>
    <row r="435" s="2" customFormat="1" ht="33" customHeight="1" spans="1:9">
      <c r="A435" s="11">
        <v>433</v>
      </c>
      <c r="B435" s="12" t="s">
        <v>1019</v>
      </c>
      <c r="C435" s="11" t="s">
        <v>11</v>
      </c>
      <c r="D435" s="11" t="s">
        <v>12</v>
      </c>
      <c r="E435" s="11" t="s">
        <v>1020</v>
      </c>
      <c r="F435" s="11"/>
      <c r="G435" s="16" t="s">
        <v>1021</v>
      </c>
      <c r="H435" s="16" t="s">
        <v>1022</v>
      </c>
      <c r="I435" s="22">
        <v>139.5</v>
      </c>
    </row>
    <row r="436" ht="33" customHeight="1" spans="1:9">
      <c r="A436" s="11">
        <v>434</v>
      </c>
      <c r="B436" s="12" t="s">
        <v>1023</v>
      </c>
      <c r="C436" s="11" t="s">
        <v>17</v>
      </c>
      <c r="D436" s="11" t="s">
        <v>12</v>
      </c>
      <c r="E436" s="11" t="s">
        <v>1024</v>
      </c>
      <c r="F436" s="11"/>
      <c r="G436" s="16" t="s">
        <v>1021</v>
      </c>
      <c r="H436" s="16" t="s">
        <v>1022</v>
      </c>
      <c r="I436" s="22"/>
    </row>
    <row r="437" ht="33" customHeight="1" spans="1:9">
      <c r="A437" s="11">
        <v>435</v>
      </c>
      <c r="B437" s="17" t="s">
        <v>1025</v>
      </c>
      <c r="C437" s="18" t="s">
        <v>17</v>
      </c>
      <c r="D437" s="18" t="s">
        <v>12</v>
      </c>
      <c r="E437" s="18" t="s">
        <v>1026</v>
      </c>
      <c r="F437" s="18"/>
      <c r="G437" s="16" t="s">
        <v>1021</v>
      </c>
      <c r="H437" s="16" t="s">
        <v>1022</v>
      </c>
      <c r="I437" s="22"/>
    </row>
    <row r="438" ht="33" customHeight="1" spans="1:9">
      <c r="A438" s="11">
        <v>436</v>
      </c>
      <c r="B438" s="12" t="s">
        <v>1027</v>
      </c>
      <c r="C438" s="11" t="s">
        <v>17</v>
      </c>
      <c r="D438" s="11" t="s">
        <v>12</v>
      </c>
      <c r="E438" s="11" t="s">
        <v>1028</v>
      </c>
      <c r="F438" s="11"/>
      <c r="G438" s="16" t="s">
        <v>1021</v>
      </c>
      <c r="H438" s="16" t="s">
        <v>55</v>
      </c>
      <c r="I438" s="22">
        <v>160.8</v>
      </c>
    </row>
    <row r="439" ht="33" customHeight="1" spans="1:9">
      <c r="A439" s="11">
        <v>437</v>
      </c>
      <c r="B439" s="12" t="s">
        <v>1029</v>
      </c>
      <c r="C439" s="11" t="s">
        <v>17</v>
      </c>
      <c r="D439" s="11" t="s">
        <v>33</v>
      </c>
      <c r="E439" s="11" t="s">
        <v>1030</v>
      </c>
      <c r="F439" s="11">
        <v>3</v>
      </c>
      <c r="G439" s="16" t="s">
        <v>1021</v>
      </c>
      <c r="H439" s="16" t="s">
        <v>55</v>
      </c>
      <c r="I439" s="22"/>
    </row>
    <row r="440" ht="33" customHeight="1" spans="1:9">
      <c r="A440" s="11">
        <v>438</v>
      </c>
      <c r="B440" s="12" t="s">
        <v>1031</v>
      </c>
      <c r="C440" s="11" t="s">
        <v>17</v>
      </c>
      <c r="D440" s="11" t="s">
        <v>33</v>
      </c>
      <c r="E440" s="11" t="s">
        <v>1032</v>
      </c>
      <c r="F440" s="11">
        <v>3</v>
      </c>
      <c r="G440" s="16" t="s">
        <v>1021</v>
      </c>
      <c r="H440" s="16" t="s">
        <v>55</v>
      </c>
      <c r="I440" s="22"/>
    </row>
    <row r="441" ht="33" customHeight="1" spans="1:9">
      <c r="A441" s="11">
        <v>439</v>
      </c>
      <c r="B441" s="12" t="s">
        <v>1033</v>
      </c>
      <c r="C441" s="11" t="s">
        <v>17</v>
      </c>
      <c r="D441" s="11" t="s">
        <v>33</v>
      </c>
      <c r="E441" s="11" t="s">
        <v>1034</v>
      </c>
      <c r="F441" s="11">
        <v>3</v>
      </c>
      <c r="G441" s="16" t="s">
        <v>1021</v>
      </c>
      <c r="H441" s="16" t="s">
        <v>79</v>
      </c>
      <c r="I441" s="22">
        <v>161</v>
      </c>
    </row>
    <row r="442" ht="33" customHeight="1" spans="1:9">
      <c r="A442" s="11">
        <v>440</v>
      </c>
      <c r="B442" s="17" t="s">
        <v>1035</v>
      </c>
      <c r="C442" s="18" t="s">
        <v>17</v>
      </c>
      <c r="D442" s="18" t="s">
        <v>12</v>
      </c>
      <c r="E442" s="18" t="s">
        <v>1036</v>
      </c>
      <c r="F442" s="18"/>
      <c r="G442" s="16" t="s">
        <v>1021</v>
      </c>
      <c r="H442" s="16" t="s">
        <v>79</v>
      </c>
      <c r="I442" s="22"/>
    </row>
    <row r="443" s="2" customFormat="1" ht="33" customHeight="1" spans="1:9">
      <c r="A443" s="11">
        <v>441</v>
      </c>
      <c r="B443" s="12" t="s">
        <v>1037</v>
      </c>
      <c r="C443" s="11" t="s">
        <v>17</v>
      </c>
      <c r="D443" s="11" t="s">
        <v>12</v>
      </c>
      <c r="E443" s="11" t="s">
        <v>1038</v>
      </c>
      <c r="F443" s="11"/>
      <c r="G443" s="16" t="s">
        <v>1021</v>
      </c>
      <c r="H443" s="16" t="s">
        <v>79</v>
      </c>
      <c r="I443" s="22"/>
    </row>
    <row r="444" ht="33" customHeight="1" spans="1:9">
      <c r="A444" s="11">
        <v>442</v>
      </c>
      <c r="B444" s="12" t="s">
        <v>1039</v>
      </c>
      <c r="C444" s="11" t="s">
        <v>17</v>
      </c>
      <c r="D444" s="11" t="s">
        <v>12</v>
      </c>
      <c r="E444" s="11" t="s">
        <v>1040</v>
      </c>
      <c r="F444" s="11"/>
      <c r="G444" s="16" t="s">
        <v>1041</v>
      </c>
      <c r="H444" s="16" t="s">
        <v>267</v>
      </c>
      <c r="I444" s="22">
        <v>144.5</v>
      </c>
    </row>
    <row r="445" ht="33" customHeight="1" spans="1:9">
      <c r="A445" s="11">
        <v>443</v>
      </c>
      <c r="B445" s="12" t="s">
        <v>1042</v>
      </c>
      <c r="C445" s="11" t="s">
        <v>17</v>
      </c>
      <c r="D445" s="11" t="s">
        <v>12</v>
      </c>
      <c r="E445" s="11" t="s">
        <v>1043</v>
      </c>
      <c r="F445" s="11"/>
      <c r="G445" s="16" t="s">
        <v>1041</v>
      </c>
      <c r="H445" s="16" t="s">
        <v>267</v>
      </c>
      <c r="I445" s="22"/>
    </row>
    <row r="446" ht="33" customHeight="1" spans="1:9">
      <c r="A446" s="11">
        <v>444</v>
      </c>
      <c r="B446" s="12" t="s">
        <v>1044</v>
      </c>
      <c r="C446" s="11" t="s">
        <v>17</v>
      </c>
      <c r="D446" s="11" t="s">
        <v>33</v>
      </c>
      <c r="E446" s="11" t="s">
        <v>1045</v>
      </c>
      <c r="F446" s="11">
        <v>3</v>
      </c>
      <c r="G446" s="16" t="s">
        <v>1041</v>
      </c>
      <c r="H446" s="16" t="s">
        <v>267</v>
      </c>
      <c r="I446" s="22"/>
    </row>
    <row r="447" ht="33" customHeight="1" spans="1:9">
      <c r="A447" s="11">
        <v>445</v>
      </c>
      <c r="B447" s="12" t="s">
        <v>1046</v>
      </c>
      <c r="C447" s="11" t="s">
        <v>17</v>
      </c>
      <c r="D447" s="11" t="s">
        <v>12</v>
      </c>
      <c r="E447" s="11" t="s">
        <v>1047</v>
      </c>
      <c r="F447" s="11"/>
      <c r="G447" s="16" t="s">
        <v>1041</v>
      </c>
      <c r="H447" s="16" t="s">
        <v>267</v>
      </c>
      <c r="I447" s="22"/>
    </row>
    <row r="448" s="2" customFormat="1" ht="33" customHeight="1" spans="1:9">
      <c r="A448" s="11">
        <v>446</v>
      </c>
      <c r="B448" s="12" t="s">
        <v>1048</v>
      </c>
      <c r="C448" s="11" t="s">
        <v>17</v>
      </c>
      <c r="D448" s="11" t="s">
        <v>12</v>
      </c>
      <c r="E448" s="11" t="s">
        <v>1049</v>
      </c>
      <c r="F448" s="11"/>
      <c r="G448" s="16" t="s">
        <v>1050</v>
      </c>
      <c r="H448" s="16" t="s">
        <v>15</v>
      </c>
      <c r="I448" s="22">
        <v>139.5</v>
      </c>
    </row>
    <row r="449" ht="33" customHeight="1" spans="1:9">
      <c r="A449" s="11">
        <v>447</v>
      </c>
      <c r="B449" s="12" t="s">
        <v>1051</v>
      </c>
      <c r="C449" s="11" t="s">
        <v>17</v>
      </c>
      <c r="D449" s="11" t="s">
        <v>12</v>
      </c>
      <c r="E449" s="11" t="s">
        <v>1052</v>
      </c>
      <c r="F449" s="11"/>
      <c r="G449" s="16" t="s">
        <v>1050</v>
      </c>
      <c r="H449" s="16" t="s">
        <v>15</v>
      </c>
      <c r="I449" s="22"/>
    </row>
    <row r="450" ht="33" customHeight="1" spans="1:9">
      <c r="A450" s="11">
        <v>448</v>
      </c>
      <c r="B450" s="17" t="s">
        <v>1053</v>
      </c>
      <c r="C450" s="18" t="s">
        <v>17</v>
      </c>
      <c r="D450" s="18" t="s">
        <v>33</v>
      </c>
      <c r="E450" s="18" t="s">
        <v>1054</v>
      </c>
      <c r="F450" s="18">
        <v>3</v>
      </c>
      <c r="G450" s="16" t="s">
        <v>1050</v>
      </c>
      <c r="H450" s="16" t="s">
        <v>15</v>
      </c>
      <c r="I450" s="22"/>
    </row>
    <row r="451" ht="33" customHeight="1" spans="1:9">
      <c r="A451" s="11">
        <v>449</v>
      </c>
      <c r="B451" s="12" t="s">
        <v>1055</v>
      </c>
      <c r="C451" s="11" t="s">
        <v>17</v>
      </c>
      <c r="D451" s="11" t="s">
        <v>107</v>
      </c>
      <c r="E451" s="11" t="s">
        <v>1056</v>
      </c>
      <c r="F451" s="11">
        <v>3</v>
      </c>
      <c r="G451" s="16" t="s">
        <v>1057</v>
      </c>
      <c r="H451" s="16" t="s">
        <v>267</v>
      </c>
      <c r="I451" s="22">
        <v>145</v>
      </c>
    </row>
    <row r="452" ht="33" customHeight="1" spans="1:9">
      <c r="A452" s="11">
        <v>450</v>
      </c>
      <c r="B452" s="12" t="s">
        <v>1058</v>
      </c>
      <c r="C452" s="11" t="s">
        <v>17</v>
      </c>
      <c r="D452" s="11" t="s">
        <v>12</v>
      </c>
      <c r="E452" s="11" t="s">
        <v>1059</v>
      </c>
      <c r="F452" s="11"/>
      <c r="G452" s="16" t="s">
        <v>1057</v>
      </c>
      <c r="H452" s="16" t="s">
        <v>267</v>
      </c>
      <c r="I452" s="22"/>
    </row>
    <row r="453" ht="33" customHeight="1" spans="1:9">
      <c r="A453" s="11">
        <v>451</v>
      </c>
      <c r="B453" s="12" t="s">
        <v>1060</v>
      </c>
      <c r="C453" s="11" t="s">
        <v>17</v>
      </c>
      <c r="D453" s="11" t="s">
        <v>12</v>
      </c>
      <c r="E453" s="11" t="s">
        <v>1061</v>
      </c>
      <c r="F453" s="11"/>
      <c r="G453" s="16" t="s">
        <v>1057</v>
      </c>
      <c r="H453" s="16" t="s">
        <v>267</v>
      </c>
      <c r="I453" s="22"/>
    </row>
    <row r="454" ht="33" customHeight="1" spans="1:9">
      <c r="A454" s="11">
        <v>452</v>
      </c>
      <c r="B454" s="12" t="s">
        <v>1062</v>
      </c>
      <c r="C454" s="11" t="s">
        <v>17</v>
      </c>
      <c r="D454" s="11" t="s">
        <v>12</v>
      </c>
      <c r="E454" s="11" t="s">
        <v>1063</v>
      </c>
      <c r="F454" s="11"/>
      <c r="G454" s="16" t="s">
        <v>1064</v>
      </c>
      <c r="H454" s="16" t="s">
        <v>267</v>
      </c>
      <c r="I454" s="22">
        <v>165.5</v>
      </c>
    </row>
    <row r="455" ht="33" customHeight="1" spans="1:9">
      <c r="A455" s="11">
        <v>453</v>
      </c>
      <c r="B455" s="12" t="s">
        <v>1065</v>
      </c>
      <c r="C455" s="11" t="s">
        <v>17</v>
      </c>
      <c r="D455" s="11" t="s">
        <v>629</v>
      </c>
      <c r="E455" s="11" t="s">
        <v>1066</v>
      </c>
      <c r="F455" s="11">
        <v>3</v>
      </c>
      <c r="G455" s="16" t="s">
        <v>1064</v>
      </c>
      <c r="H455" s="16" t="s">
        <v>267</v>
      </c>
      <c r="I455" s="22"/>
    </row>
    <row r="456" ht="33" customHeight="1" spans="1:9">
      <c r="A456" s="11">
        <v>454</v>
      </c>
      <c r="B456" s="12" t="s">
        <v>1067</v>
      </c>
      <c r="C456" s="11" t="s">
        <v>17</v>
      </c>
      <c r="D456" s="11" t="s">
        <v>12</v>
      </c>
      <c r="E456" s="11" t="s">
        <v>1068</v>
      </c>
      <c r="F456" s="11"/>
      <c r="G456" s="16" t="s">
        <v>1064</v>
      </c>
      <c r="H456" s="16" t="s">
        <v>267</v>
      </c>
      <c r="I456" s="22"/>
    </row>
    <row r="457" ht="33" customHeight="1" spans="1:9">
      <c r="A457" s="11">
        <v>455</v>
      </c>
      <c r="B457" s="12" t="s">
        <v>1069</v>
      </c>
      <c r="C457" s="11" t="s">
        <v>17</v>
      </c>
      <c r="D457" s="11" t="s">
        <v>12</v>
      </c>
      <c r="E457" s="11" t="s">
        <v>1070</v>
      </c>
      <c r="F457" s="11"/>
      <c r="G457" s="16" t="s">
        <v>1071</v>
      </c>
      <c r="H457" s="16" t="s">
        <v>267</v>
      </c>
      <c r="I457" s="22">
        <v>172</v>
      </c>
    </row>
    <row r="458" ht="33" customHeight="1" spans="1:9">
      <c r="A458" s="11">
        <v>456</v>
      </c>
      <c r="B458" s="12" t="s">
        <v>1072</v>
      </c>
      <c r="C458" s="11" t="s">
        <v>11</v>
      </c>
      <c r="D458" s="11" t="s">
        <v>33</v>
      </c>
      <c r="E458" s="11" t="s">
        <v>1073</v>
      </c>
      <c r="F458" s="11">
        <v>3</v>
      </c>
      <c r="G458" s="16" t="s">
        <v>1071</v>
      </c>
      <c r="H458" s="16" t="s">
        <v>267</v>
      </c>
      <c r="I458" s="22"/>
    </row>
    <row r="459" ht="33" customHeight="1" spans="1:9">
      <c r="A459" s="11">
        <v>457</v>
      </c>
      <c r="B459" s="12" t="s">
        <v>1074</v>
      </c>
      <c r="C459" s="11" t="s">
        <v>17</v>
      </c>
      <c r="D459" s="11" t="s">
        <v>12</v>
      </c>
      <c r="E459" s="11" t="s">
        <v>1075</v>
      </c>
      <c r="F459" s="11"/>
      <c r="G459" s="16" t="s">
        <v>1071</v>
      </c>
      <c r="H459" s="16" t="s">
        <v>267</v>
      </c>
      <c r="I459" s="22"/>
    </row>
    <row r="460" ht="33" customHeight="1" spans="1:9">
      <c r="A460" s="11">
        <v>458</v>
      </c>
      <c r="B460" s="12" t="s">
        <v>1076</v>
      </c>
      <c r="C460" s="11" t="s">
        <v>11</v>
      </c>
      <c r="D460" s="11" t="s">
        <v>12</v>
      </c>
      <c r="E460" s="11" t="s">
        <v>1077</v>
      </c>
      <c r="F460" s="11"/>
      <c r="G460" s="16" t="s">
        <v>1078</v>
      </c>
      <c r="H460" s="16" t="s">
        <v>15</v>
      </c>
      <c r="I460" s="22">
        <v>141</v>
      </c>
    </row>
    <row r="461" ht="33" customHeight="1" spans="1:9">
      <c r="A461" s="11">
        <v>459</v>
      </c>
      <c r="B461" s="12" t="s">
        <v>1079</v>
      </c>
      <c r="C461" s="11" t="s">
        <v>17</v>
      </c>
      <c r="D461" s="11" t="s">
        <v>12</v>
      </c>
      <c r="E461" s="11" t="s">
        <v>1080</v>
      </c>
      <c r="F461" s="11"/>
      <c r="G461" s="16" t="s">
        <v>1081</v>
      </c>
      <c r="H461" s="16" t="s">
        <v>1082</v>
      </c>
      <c r="I461" s="22">
        <v>136.4</v>
      </c>
    </row>
    <row r="462" ht="33" customHeight="1" spans="1:9">
      <c r="A462" s="11">
        <v>460</v>
      </c>
      <c r="B462" s="12" t="s">
        <v>1083</v>
      </c>
      <c r="C462" s="11" t="s">
        <v>17</v>
      </c>
      <c r="D462" s="11" t="s">
        <v>107</v>
      </c>
      <c r="E462" s="11" t="s">
        <v>1084</v>
      </c>
      <c r="F462" s="11">
        <v>3</v>
      </c>
      <c r="G462" s="16" t="s">
        <v>1081</v>
      </c>
      <c r="H462" s="16" t="s">
        <v>222</v>
      </c>
      <c r="I462" s="22">
        <v>157.5</v>
      </c>
    </row>
    <row r="463" ht="33" customHeight="1" spans="1:9">
      <c r="A463" s="11">
        <v>461</v>
      </c>
      <c r="B463" s="12" t="s">
        <v>1085</v>
      </c>
      <c r="C463" s="11" t="s">
        <v>17</v>
      </c>
      <c r="D463" s="11" t="s">
        <v>12</v>
      </c>
      <c r="E463" s="11" t="s">
        <v>1086</v>
      </c>
      <c r="F463" s="11"/>
      <c r="G463" s="16" t="s">
        <v>1081</v>
      </c>
      <c r="H463" s="16" t="s">
        <v>222</v>
      </c>
      <c r="I463" s="22"/>
    </row>
    <row r="464" ht="33" customHeight="1" spans="1:9">
      <c r="A464" s="11">
        <v>462</v>
      </c>
      <c r="B464" s="12" t="s">
        <v>1087</v>
      </c>
      <c r="C464" s="11" t="s">
        <v>17</v>
      </c>
      <c r="D464" s="11" t="s">
        <v>12</v>
      </c>
      <c r="E464" s="11" t="s">
        <v>1088</v>
      </c>
      <c r="F464" s="11"/>
      <c r="G464" s="16" t="s">
        <v>1081</v>
      </c>
      <c r="H464" s="16" t="s">
        <v>222</v>
      </c>
      <c r="I464" s="22"/>
    </row>
    <row r="465" ht="33" customHeight="1" spans="1:9">
      <c r="A465" s="11">
        <v>463</v>
      </c>
      <c r="B465" s="12" t="s">
        <v>1089</v>
      </c>
      <c r="C465" s="11" t="s">
        <v>17</v>
      </c>
      <c r="D465" s="11" t="s">
        <v>12</v>
      </c>
      <c r="E465" s="11" t="s">
        <v>1090</v>
      </c>
      <c r="F465" s="11"/>
      <c r="G465" s="16" t="s">
        <v>1091</v>
      </c>
      <c r="H465" s="16" t="s">
        <v>152</v>
      </c>
      <c r="I465" s="22">
        <v>152.1</v>
      </c>
    </row>
    <row r="466" ht="33" customHeight="1" spans="1:9">
      <c r="A466" s="11">
        <v>464</v>
      </c>
      <c r="B466" s="12" t="s">
        <v>1092</v>
      </c>
      <c r="C466" s="11" t="s">
        <v>17</v>
      </c>
      <c r="D466" s="11" t="s">
        <v>12</v>
      </c>
      <c r="E466" s="11" t="s">
        <v>1093</v>
      </c>
      <c r="F466" s="11"/>
      <c r="G466" s="16" t="s">
        <v>1091</v>
      </c>
      <c r="H466" s="16" t="s">
        <v>152</v>
      </c>
      <c r="I466" s="22"/>
    </row>
    <row r="467" ht="33" customHeight="1" spans="1:9">
      <c r="A467" s="11">
        <v>465</v>
      </c>
      <c r="B467" s="12" t="s">
        <v>1094</v>
      </c>
      <c r="C467" s="11" t="s">
        <v>11</v>
      </c>
      <c r="D467" s="11" t="s">
        <v>12</v>
      </c>
      <c r="E467" s="11" t="s">
        <v>1095</v>
      </c>
      <c r="F467" s="11"/>
      <c r="G467" s="16" t="s">
        <v>1091</v>
      </c>
      <c r="H467" s="16" t="s">
        <v>152</v>
      </c>
      <c r="I467" s="22"/>
    </row>
    <row r="468" ht="33" customHeight="1" spans="1:9">
      <c r="A468" s="11">
        <v>466</v>
      </c>
      <c r="B468" s="12" t="s">
        <v>1096</v>
      </c>
      <c r="C468" s="11" t="s">
        <v>17</v>
      </c>
      <c r="D468" s="11" t="s">
        <v>12</v>
      </c>
      <c r="E468" s="11" t="s">
        <v>1097</v>
      </c>
      <c r="F468" s="11"/>
      <c r="G468" s="16" t="s">
        <v>1091</v>
      </c>
      <c r="H468" s="16" t="s">
        <v>152</v>
      </c>
      <c r="I468" s="22"/>
    </row>
    <row r="469" ht="33" customHeight="1" spans="1:9">
      <c r="A469" s="11">
        <v>467</v>
      </c>
      <c r="B469" s="12" t="s">
        <v>1098</v>
      </c>
      <c r="C469" s="11" t="s">
        <v>17</v>
      </c>
      <c r="D469" s="11" t="s">
        <v>12</v>
      </c>
      <c r="E469" s="11" t="s">
        <v>1099</v>
      </c>
      <c r="F469" s="11"/>
      <c r="G469" s="16" t="s">
        <v>1091</v>
      </c>
      <c r="H469" s="16" t="s">
        <v>152</v>
      </c>
      <c r="I469" s="22"/>
    </row>
    <row r="470" ht="33" customHeight="1" spans="1:9">
      <c r="A470" s="11">
        <v>468</v>
      </c>
      <c r="B470" s="12" t="s">
        <v>1100</v>
      </c>
      <c r="C470" s="11" t="s">
        <v>17</v>
      </c>
      <c r="D470" s="11" t="s">
        <v>12</v>
      </c>
      <c r="E470" s="11" t="s">
        <v>1101</v>
      </c>
      <c r="F470" s="11"/>
      <c r="G470" s="16" t="s">
        <v>1091</v>
      </c>
      <c r="H470" s="16" t="s">
        <v>152</v>
      </c>
      <c r="I470" s="22"/>
    </row>
    <row r="471" ht="33" customHeight="1" spans="1:9">
      <c r="A471" s="11">
        <v>469</v>
      </c>
      <c r="B471" s="12" t="s">
        <v>1102</v>
      </c>
      <c r="C471" s="11" t="s">
        <v>17</v>
      </c>
      <c r="D471" s="11" t="s">
        <v>12</v>
      </c>
      <c r="E471" s="11" t="s">
        <v>1103</v>
      </c>
      <c r="F471" s="11"/>
      <c r="G471" s="16" t="s">
        <v>1091</v>
      </c>
      <c r="H471" s="16" t="s">
        <v>1104</v>
      </c>
      <c r="I471" s="22">
        <v>154.8</v>
      </c>
    </row>
    <row r="472" ht="33" customHeight="1" spans="1:9">
      <c r="A472" s="11">
        <v>470</v>
      </c>
      <c r="B472" s="12" t="s">
        <v>1105</v>
      </c>
      <c r="C472" s="11" t="s">
        <v>17</v>
      </c>
      <c r="D472" s="11" t="s">
        <v>107</v>
      </c>
      <c r="E472" s="11" t="s">
        <v>1106</v>
      </c>
      <c r="F472" s="11">
        <v>3</v>
      </c>
      <c r="G472" s="16" t="s">
        <v>1091</v>
      </c>
      <c r="H472" s="16" t="s">
        <v>1107</v>
      </c>
      <c r="I472" s="22">
        <v>143.3</v>
      </c>
    </row>
    <row r="473" ht="33" customHeight="1" spans="1:9">
      <c r="A473" s="11">
        <v>471</v>
      </c>
      <c r="B473" s="12" t="s">
        <v>1108</v>
      </c>
      <c r="C473" s="11" t="s">
        <v>17</v>
      </c>
      <c r="D473" s="11" t="s">
        <v>12</v>
      </c>
      <c r="E473" s="11" t="s">
        <v>1109</v>
      </c>
      <c r="F473" s="11"/>
      <c r="G473" s="16" t="s">
        <v>1091</v>
      </c>
      <c r="H473" s="16" t="s">
        <v>1107</v>
      </c>
      <c r="I473" s="22"/>
    </row>
    <row r="474" ht="33" customHeight="1" spans="1:9">
      <c r="A474" s="11">
        <v>472</v>
      </c>
      <c r="B474" s="12" t="s">
        <v>1110</v>
      </c>
      <c r="C474" s="11" t="s">
        <v>17</v>
      </c>
      <c r="D474" s="11" t="s">
        <v>12</v>
      </c>
      <c r="E474" s="11" t="s">
        <v>1111</v>
      </c>
      <c r="F474" s="11"/>
      <c r="G474" s="16" t="s">
        <v>1091</v>
      </c>
      <c r="H474" s="16" t="s">
        <v>1107</v>
      </c>
      <c r="I474" s="22"/>
    </row>
    <row r="475" ht="33" customHeight="1" spans="1:9">
      <c r="A475" s="11">
        <v>473</v>
      </c>
      <c r="B475" s="12" t="s">
        <v>1112</v>
      </c>
      <c r="C475" s="11" t="s">
        <v>11</v>
      </c>
      <c r="D475" s="11" t="s">
        <v>12</v>
      </c>
      <c r="E475" s="11" t="s">
        <v>1113</v>
      </c>
      <c r="F475" s="11"/>
      <c r="G475" s="16" t="s">
        <v>1091</v>
      </c>
      <c r="H475" s="16" t="s">
        <v>163</v>
      </c>
      <c r="I475" s="22">
        <v>159.3</v>
      </c>
    </row>
    <row r="476" ht="33" customHeight="1" spans="1:9">
      <c r="A476" s="11">
        <v>474</v>
      </c>
      <c r="B476" s="12" t="s">
        <v>1114</v>
      </c>
      <c r="C476" s="11" t="s">
        <v>17</v>
      </c>
      <c r="D476" s="11" t="s">
        <v>12</v>
      </c>
      <c r="E476" s="11" t="s">
        <v>1115</v>
      </c>
      <c r="F476" s="11"/>
      <c r="G476" s="16" t="s">
        <v>1091</v>
      </c>
      <c r="H476" s="16" t="s">
        <v>156</v>
      </c>
      <c r="I476" s="22">
        <v>157.9</v>
      </c>
    </row>
    <row r="477" ht="33" customHeight="1" spans="1:9">
      <c r="A477" s="11">
        <v>475</v>
      </c>
      <c r="B477" s="17" t="s">
        <v>1116</v>
      </c>
      <c r="C477" s="18" t="s">
        <v>11</v>
      </c>
      <c r="D477" s="18" t="s">
        <v>12</v>
      </c>
      <c r="E477" s="18" t="s">
        <v>1117</v>
      </c>
      <c r="F477" s="18"/>
      <c r="G477" s="16" t="s">
        <v>1091</v>
      </c>
      <c r="H477" s="16" t="s">
        <v>1118</v>
      </c>
      <c r="I477" s="22">
        <v>138.8</v>
      </c>
    </row>
    <row r="478" ht="33" customHeight="1" spans="1:9">
      <c r="A478" s="11">
        <v>476</v>
      </c>
      <c r="B478" s="12" t="s">
        <v>1119</v>
      </c>
      <c r="C478" s="11" t="s">
        <v>11</v>
      </c>
      <c r="D478" s="11" t="s">
        <v>12</v>
      </c>
      <c r="E478" s="11" t="s">
        <v>1120</v>
      </c>
      <c r="F478" s="11"/>
      <c r="G478" s="16" t="s">
        <v>1091</v>
      </c>
      <c r="H478" s="16" t="s">
        <v>1118</v>
      </c>
      <c r="I478" s="22"/>
    </row>
    <row r="479" s="2" customFormat="1" ht="33" customHeight="1" spans="1:9">
      <c r="A479" s="11">
        <v>477</v>
      </c>
      <c r="B479" s="12" t="s">
        <v>1121</v>
      </c>
      <c r="C479" s="11" t="s">
        <v>17</v>
      </c>
      <c r="D479" s="11" t="s">
        <v>12</v>
      </c>
      <c r="E479" s="11" t="s">
        <v>1122</v>
      </c>
      <c r="F479" s="11"/>
      <c r="G479" s="16" t="s">
        <v>1091</v>
      </c>
      <c r="H479" s="16" t="s">
        <v>1118</v>
      </c>
      <c r="I479" s="22"/>
    </row>
    <row r="480" ht="33" customHeight="1" spans="1:9">
      <c r="A480" s="11">
        <v>478</v>
      </c>
      <c r="B480" s="12" t="s">
        <v>1123</v>
      </c>
      <c r="C480" s="11" t="s">
        <v>11</v>
      </c>
      <c r="D480" s="11" t="s">
        <v>12</v>
      </c>
      <c r="E480" s="11" t="s">
        <v>1124</v>
      </c>
      <c r="F480" s="11"/>
      <c r="G480" s="16" t="s">
        <v>1091</v>
      </c>
      <c r="H480" s="16" t="s">
        <v>1118</v>
      </c>
      <c r="I480" s="22"/>
    </row>
    <row r="481" ht="33" customHeight="1" spans="1:9">
      <c r="A481" s="11">
        <v>479</v>
      </c>
      <c r="B481" s="12" t="s">
        <v>1125</v>
      </c>
      <c r="C481" s="11" t="s">
        <v>17</v>
      </c>
      <c r="D481" s="11" t="s">
        <v>12</v>
      </c>
      <c r="E481" s="11" t="s">
        <v>1126</v>
      </c>
      <c r="F481" s="11"/>
      <c r="G481" s="16" t="s">
        <v>1091</v>
      </c>
      <c r="H481" s="16" t="s">
        <v>1118</v>
      </c>
      <c r="I481" s="22"/>
    </row>
    <row r="482" ht="33" customHeight="1" spans="1:9">
      <c r="A482" s="11">
        <v>480</v>
      </c>
      <c r="B482" s="12" t="s">
        <v>1127</v>
      </c>
      <c r="C482" s="11" t="s">
        <v>17</v>
      </c>
      <c r="D482" s="11" t="s">
        <v>12</v>
      </c>
      <c r="E482" s="11" t="s">
        <v>1128</v>
      </c>
      <c r="F482" s="11"/>
      <c r="G482" s="16" t="s">
        <v>1091</v>
      </c>
      <c r="H482" s="16" t="s">
        <v>1118</v>
      </c>
      <c r="I482" s="22"/>
    </row>
    <row r="483" ht="33" customHeight="1" spans="1:9">
      <c r="A483" s="11">
        <v>481</v>
      </c>
      <c r="B483" s="12" t="s">
        <v>1129</v>
      </c>
      <c r="C483" s="11" t="s">
        <v>11</v>
      </c>
      <c r="D483" s="11" t="s">
        <v>12</v>
      </c>
      <c r="E483" s="11" t="s">
        <v>1130</v>
      </c>
      <c r="F483" s="11"/>
      <c r="G483" s="16" t="s">
        <v>1091</v>
      </c>
      <c r="H483" s="16" t="s">
        <v>1131</v>
      </c>
      <c r="I483" s="22">
        <v>182.2</v>
      </c>
    </row>
    <row r="484" ht="33" customHeight="1" spans="1:9">
      <c r="A484" s="11">
        <v>482</v>
      </c>
      <c r="B484" s="12" t="s">
        <v>1132</v>
      </c>
      <c r="C484" s="11" t="s">
        <v>17</v>
      </c>
      <c r="D484" s="11" t="s">
        <v>33</v>
      </c>
      <c r="E484" s="11" t="s">
        <v>1133</v>
      </c>
      <c r="F484" s="11">
        <v>3</v>
      </c>
      <c r="G484" s="16" t="s">
        <v>1091</v>
      </c>
      <c r="H484" s="16" t="s">
        <v>1131</v>
      </c>
      <c r="I484" s="22"/>
    </row>
    <row r="485" ht="33" customHeight="1" spans="1:9">
      <c r="A485" s="11">
        <v>483</v>
      </c>
      <c r="B485" s="12" t="s">
        <v>1134</v>
      </c>
      <c r="C485" s="11" t="s">
        <v>17</v>
      </c>
      <c r="D485" s="11" t="s">
        <v>12</v>
      </c>
      <c r="E485" s="11" t="s">
        <v>1135</v>
      </c>
      <c r="F485" s="11"/>
      <c r="G485" s="16" t="s">
        <v>1091</v>
      </c>
      <c r="H485" s="16" t="s">
        <v>1131</v>
      </c>
      <c r="I485" s="22"/>
    </row>
    <row r="486" ht="33" customHeight="1" spans="1:9">
      <c r="A486" s="11">
        <v>484</v>
      </c>
      <c r="B486" s="12" t="s">
        <v>1136</v>
      </c>
      <c r="C486" s="11" t="s">
        <v>11</v>
      </c>
      <c r="D486" s="11" t="s">
        <v>12</v>
      </c>
      <c r="E486" s="11" t="s">
        <v>1137</v>
      </c>
      <c r="F486" s="11"/>
      <c r="G486" s="16" t="s">
        <v>1091</v>
      </c>
      <c r="H486" s="16" t="s">
        <v>1131</v>
      </c>
      <c r="I486" s="22"/>
    </row>
    <row r="487" ht="33" customHeight="1" spans="1:9">
      <c r="A487" s="11">
        <v>485</v>
      </c>
      <c r="B487" s="12" t="s">
        <v>1138</v>
      </c>
      <c r="C487" s="11" t="s">
        <v>17</v>
      </c>
      <c r="D487" s="11" t="s">
        <v>12</v>
      </c>
      <c r="E487" s="11" t="s">
        <v>1139</v>
      </c>
      <c r="F487" s="11"/>
      <c r="G487" s="16" t="s">
        <v>1091</v>
      </c>
      <c r="H487" s="16" t="s">
        <v>1131</v>
      </c>
      <c r="I487" s="22"/>
    </row>
    <row r="488" ht="33" customHeight="1" spans="1:9">
      <c r="A488" s="11">
        <v>486</v>
      </c>
      <c r="B488" s="12" t="s">
        <v>1140</v>
      </c>
      <c r="C488" s="11" t="s">
        <v>17</v>
      </c>
      <c r="D488" s="11" t="s">
        <v>12</v>
      </c>
      <c r="E488" s="11" t="s">
        <v>1141</v>
      </c>
      <c r="F488" s="11"/>
      <c r="G488" s="16" t="s">
        <v>1091</v>
      </c>
      <c r="H488" s="16" t="s">
        <v>1131</v>
      </c>
      <c r="I488" s="22"/>
    </row>
    <row r="489" ht="33" customHeight="1" spans="1:9">
      <c r="A489" s="11">
        <v>487</v>
      </c>
      <c r="B489" s="12" t="s">
        <v>1142</v>
      </c>
      <c r="C489" s="11" t="s">
        <v>17</v>
      </c>
      <c r="D489" s="11" t="s">
        <v>33</v>
      </c>
      <c r="E489" s="11" t="s">
        <v>1143</v>
      </c>
      <c r="F489" s="11">
        <v>3</v>
      </c>
      <c r="G489" s="16" t="s">
        <v>1091</v>
      </c>
      <c r="H489" s="16" t="s">
        <v>180</v>
      </c>
      <c r="I489" s="22">
        <v>160.1</v>
      </c>
    </row>
    <row r="490" ht="33" customHeight="1" spans="1:9">
      <c r="A490" s="11">
        <v>488</v>
      </c>
      <c r="B490" s="12" t="s">
        <v>1144</v>
      </c>
      <c r="C490" s="11" t="s">
        <v>11</v>
      </c>
      <c r="D490" s="11" t="s">
        <v>12</v>
      </c>
      <c r="E490" s="11" t="s">
        <v>1145</v>
      </c>
      <c r="F490" s="11"/>
      <c r="G490" s="16" t="s">
        <v>1091</v>
      </c>
      <c r="H490" s="16" t="s">
        <v>180</v>
      </c>
      <c r="I490" s="22"/>
    </row>
    <row r="491" ht="33" customHeight="1" spans="1:9">
      <c r="A491" s="11">
        <v>489</v>
      </c>
      <c r="B491" s="12" t="s">
        <v>1146</v>
      </c>
      <c r="C491" s="11" t="s">
        <v>17</v>
      </c>
      <c r="D491" s="11" t="s">
        <v>12</v>
      </c>
      <c r="E491" s="11" t="s">
        <v>1147</v>
      </c>
      <c r="F491" s="11"/>
      <c r="G491" s="16" t="s">
        <v>1091</v>
      </c>
      <c r="H491" s="16" t="s">
        <v>180</v>
      </c>
      <c r="I491" s="22"/>
    </row>
    <row r="492" s="2" customFormat="1" ht="33" customHeight="1" spans="1:9">
      <c r="A492" s="11">
        <v>490</v>
      </c>
      <c r="B492" s="17" t="s">
        <v>1148</v>
      </c>
      <c r="C492" s="18" t="s">
        <v>17</v>
      </c>
      <c r="D492" s="18" t="s">
        <v>12</v>
      </c>
      <c r="E492" s="18" t="s">
        <v>1149</v>
      </c>
      <c r="F492" s="18"/>
      <c r="G492" s="16" t="s">
        <v>1091</v>
      </c>
      <c r="H492" s="16" t="s">
        <v>180</v>
      </c>
      <c r="I492" s="22"/>
    </row>
    <row r="493" ht="33" customHeight="1" spans="1:9">
      <c r="A493" s="11">
        <v>491</v>
      </c>
      <c r="B493" s="12" t="s">
        <v>1150</v>
      </c>
      <c r="C493" s="11" t="s">
        <v>17</v>
      </c>
      <c r="D493" s="11" t="s">
        <v>33</v>
      </c>
      <c r="E493" s="11" t="s">
        <v>1151</v>
      </c>
      <c r="F493" s="11">
        <v>3</v>
      </c>
      <c r="G493" s="16" t="s">
        <v>1091</v>
      </c>
      <c r="H493" s="16" t="s">
        <v>180</v>
      </c>
      <c r="I493" s="22"/>
    </row>
    <row r="494" ht="33" customHeight="1" spans="1:9">
      <c r="A494" s="11">
        <v>492</v>
      </c>
      <c r="B494" s="12" t="s">
        <v>1152</v>
      </c>
      <c r="C494" s="11" t="s">
        <v>17</v>
      </c>
      <c r="D494" s="11" t="s">
        <v>12</v>
      </c>
      <c r="E494" s="11" t="s">
        <v>1153</v>
      </c>
      <c r="F494" s="11"/>
      <c r="G494" s="16" t="s">
        <v>1091</v>
      </c>
      <c r="H494" s="16" t="s">
        <v>180</v>
      </c>
      <c r="I494" s="22"/>
    </row>
    <row r="495" ht="33" customHeight="1" spans="1:9">
      <c r="A495" s="11">
        <v>493</v>
      </c>
      <c r="B495" s="12" t="s">
        <v>1154</v>
      </c>
      <c r="C495" s="11" t="s">
        <v>17</v>
      </c>
      <c r="D495" s="11" t="s">
        <v>12</v>
      </c>
      <c r="E495" s="11" t="s">
        <v>1155</v>
      </c>
      <c r="F495" s="11"/>
      <c r="G495" s="16" t="s">
        <v>1091</v>
      </c>
      <c r="H495" s="16" t="s">
        <v>721</v>
      </c>
      <c r="I495" s="22">
        <v>142.5</v>
      </c>
    </row>
    <row r="496" ht="33" customHeight="1" spans="1:9">
      <c r="A496" s="11">
        <v>494</v>
      </c>
      <c r="B496" s="12" t="s">
        <v>1156</v>
      </c>
      <c r="C496" s="11" t="s">
        <v>17</v>
      </c>
      <c r="D496" s="11" t="s">
        <v>107</v>
      </c>
      <c r="E496" s="11" t="s">
        <v>1157</v>
      </c>
      <c r="F496" s="11">
        <v>3</v>
      </c>
      <c r="G496" s="16" t="s">
        <v>1091</v>
      </c>
      <c r="H496" s="16" t="s">
        <v>721</v>
      </c>
      <c r="I496" s="22"/>
    </row>
    <row r="497" ht="33" customHeight="1" spans="1:9">
      <c r="A497" s="11">
        <v>495</v>
      </c>
      <c r="B497" s="12" t="s">
        <v>1158</v>
      </c>
      <c r="C497" s="11" t="s">
        <v>17</v>
      </c>
      <c r="D497" s="11" t="s">
        <v>12</v>
      </c>
      <c r="E497" s="11" t="s">
        <v>1159</v>
      </c>
      <c r="F497" s="11"/>
      <c r="G497" s="16" t="s">
        <v>1091</v>
      </c>
      <c r="H497" s="16" t="s">
        <v>721</v>
      </c>
      <c r="I497" s="22"/>
    </row>
    <row r="498" ht="33" customHeight="1" spans="1:9">
      <c r="A498" s="11">
        <v>496</v>
      </c>
      <c r="B498" s="12" t="s">
        <v>1160</v>
      </c>
      <c r="C498" s="11" t="s">
        <v>17</v>
      </c>
      <c r="D498" s="11" t="s">
        <v>12</v>
      </c>
      <c r="E498" s="11" t="s">
        <v>1161</v>
      </c>
      <c r="F498" s="11"/>
      <c r="G498" s="16" t="s">
        <v>1091</v>
      </c>
      <c r="H498" s="16" t="s">
        <v>721</v>
      </c>
      <c r="I498" s="22"/>
    </row>
    <row r="499" ht="33" customHeight="1" spans="1:9">
      <c r="A499" s="11">
        <v>497</v>
      </c>
      <c r="B499" s="12" t="s">
        <v>1162</v>
      </c>
      <c r="C499" s="11" t="s">
        <v>17</v>
      </c>
      <c r="D499" s="11" t="s">
        <v>12</v>
      </c>
      <c r="E499" s="11" t="s">
        <v>1163</v>
      </c>
      <c r="F499" s="11"/>
      <c r="G499" s="16" t="s">
        <v>1091</v>
      </c>
      <c r="H499" s="16" t="s">
        <v>721</v>
      </c>
      <c r="I499" s="22"/>
    </row>
    <row r="500" ht="33" customHeight="1" spans="1:9">
      <c r="A500" s="11">
        <v>498</v>
      </c>
      <c r="B500" s="12" t="s">
        <v>1164</v>
      </c>
      <c r="C500" s="11" t="s">
        <v>17</v>
      </c>
      <c r="D500" s="11" t="s">
        <v>12</v>
      </c>
      <c r="E500" s="11" t="s">
        <v>1165</v>
      </c>
      <c r="F500" s="11"/>
      <c r="G500" s="16" t="s">
        <v>1091</v>
      </c>
      <c r="H500" s="16" t="s">
        <v>721</v>
      </c>
      <c r="I500" s="22"/>
    </row>
    <row r="501" ht="33" customHeight="1" spans="1:9">
      <c r="A501" s="11">
        <v>499</v>
      </c>
      <c r="B501" s="12" t="s">
        <v>1166</v>
      </c>
      <c r="C501" s="11" t="s">
        <v>17</v>
      </c>
      <c r="D501" s="11" t="s">
        <v>12</v>
      </c>
      <c r="E501" s="11" t="s">
        <v>1167</v>
      </c>
      <c r="F501" s="11"/>
      <c r="G501" s="16" t="s">
        <v>1091</v>
      </c>
      <c r="H501" s="16" t="s">
        <v>721</v>
      </c>
      <c r="I501" s="22"/>
    </row>
    <row r="502" ht="33" customHeight="1" spans="1:9">
      <c r="A502" s="11">
        <v>500</v>
      </c>
      <c r="B502" s="12" t="s">
        <v>1168</v>
      </c>
      <c r="C502" s="11" t="s">
        <v>17</v>
      </c>
      <c r="D502" s="11" t="s">
        <v>12</v>
      </c>
      <c r="E502" s="11" t="s">
        <v>1169</v>
      </c>
      <c r="F502" s="11"/>
      <c r="G502" s="16" t="s">
        <v>1091</v>
      </c>
      <c r="H502" s="16" t="s">
        <v>721</v>
      </c>
      <c r="I502" s="22"/>
    </row>
    <row r="503" ht="33" customHeight="1" spans="1:9">
      <c r="A503" s="11">
        <v>501</v>
      </c>
      <c r="B503" s="12" t="s">
        <v>1170</v>
      </c>
      <c r="C503" s="11" t="s">
        <v>17</v>
      </c>
      <c r="D503" s="11" t="s">
        <v>107</v>
      </c>
      <c r="E503" s="11" t="s">
        <v>1171</v>
      </c>
      <c r="F503" s="11">
        <v>3</v>
      </c>
      <c r="G503" s="16" t="s">
        <v>1091</v>
      </c>
      <c r="H503" s="16" t="s">
        <v>721</v>
      </c>
      <c r="I503" s="22"/>
    </row>
    <row r="504" ht="33" customHeight="1" spans="1:9">
      <c r="A504" s="11">
        <v>502</v>
      </c>
      <c r="B504" s="12" t="s">
        <v>1172</v>
      </c>
      <c r="C504" s="11" t="s">
        <v>17</v>
      </c>
      <c r="D504" s="11" t="s">
        <v>12</v>
      </c>
      <c r="E504" s="11" t="s">
        <v>1173</v>
      </c>
      <c r="F504" s="11"/>
      <c r="G504" s="16" t="s">
        <v>1091</v>
      </c>
      <c r="H504" s="16" t="s">
        <v>721</v>
      </c>
      <c r="I504" s="22"/>
    </row>
    <row r="505" ht="33" customHeight="1" spans="1:9">
      <c r="A505" s="11">
        <v>503</v>
      </c>
      <c r="B505" s="12" t="s">
        <v>1174</v>
      </c>
      <c r="C505" s="11" t="s">
        <v>17</v>
      </c>
      <c r="D505" s="11" t="s">
        <v>12</v>
      </c>
      <c r="E505" s="11" t="s">
        <v>1175</v>
      </c>
      <c r="F505" s="11"/>
      <c r="G505" s="16" t="s">
        <v>1091</v>
      </c>
      <c r="H505" s="16" t="s">
        <v>721</v>
      </c>
      <c r="I505" s="22"/>
    </row>
    <row r="506" ht="33" customHeight="1" spans="1:9">
      <c r="A506" s="11">
        <v>504</v>
      </c>
      <c r="B506" s="12" t="s">
        <v>1176</v>
      </c>
      <c r="C506" s="11" t="s">
        <v>17</v>
      </c>
      <c r="D506" s="11" t="s">
        <v>12</v>
      </c>
      <c r="E506" s="11" t="s">
        <v>1177</v>
      </c>
      <c r="F506" s="11"/>
      <c r="G506" s="16" t="s">
        <v>1091</v>
      </c>
      <c r="H506" s="16" t="s">
        <v>721</v>
      </c>
      <c r="I506" s="22"/>
    </row>
    <row r="507" ht="33" customHeight="1" spans="1:9">
      <c r="A507" s="11">
        <v>505</v>
      </c>
      <c r="B507" s="12" t="s">
        <v>1178</v>
      </c>
      <c r="C507" s="11" t="s">
        <v>17</v>
      </c>
      <c r="D507" s="11" t="s">
        <v>107</v>
      </c>
      <c r="E507" s="11" t="s">
        <v>1179</v>
      </c>
      <c r="F507" s="11">
        <v>3</v>
      </c>
      <c r="G507" s="16" t="s">
        <v>1091</v>
      </c>
      <c r="H507" s="16" t="s">
        <v>721</v>
      </c>
      <c r="I507" s="22"/>
    </row>
    <row r="508" ht="33" customHeight="1" spans="1:9">
      <c r="A508" s="11">
        <v>506</v>
      </c>
      <c r="B508" s="12" t="s">
        <v>1180</v>
      </c>
      <c r="C508" s="11" t="s">
        <v>17</v>
      </c>
      <c r="D508" s="11" t="s">
        <v>33</v>
      </c>
      <c r="E508" s="11" t="s">
        <v>1181</v>
      </c>
      <c r="F508" s="11">
        <v>3</v>
      </c>
      <c r="G508" s="16" t="s">
        <v>1091</v>
      </c>
      <c r="H508" s="16" t="s">
        <v>721</v>
      </c>
      <c r="I508" s="22"/>
    </row>
    <row r="509" ht="33" customHeight="1" spans="1:9">
      <c r="A509" s="11">
        <v>507</v>
      </c>
      <c r="B509" s="12" t="s">
        <v>1182</v>
      </c>
      <c r="C509" s="11" t="s">
        <v>17</v>
      </c>
      <c r="D509" s="11" t="s">
        <v>12</v>
      </c>
      <c r="E509" s="11" t="s">
        <v>1183</v>
      </c>
      <c r="F509" s="11"/>
      <c r="G509" s="16" t="s">
        <v>1091</v>
      </c>
      <c r="H509" s="16" t="s">
        <v>721</v>
      </c>
      <c r="I509" s="22"/>
    </row>
    <row r="510" ht="33" customHeight="1" spans="1:9">
      <c r="A510" s="11">
        <v>508</v>
      </c>
      <c r="B510" s="12" t="s">
        <v>1184</v>
      </c>
      <c r="C510" s="11" t="s">
        <v>17</v>
      </c>
      <c r="D510" s="11" t="s">
        <v>107</v>
      </c>
      <c r="E510" s="11" t="s">
        <v>1185</v>
      </c>
      <c r="F510" s="11">
        <v>3</v>
      </c>
      <c r="G510" s="16" t="s">
        <v>1091</v>
      </c>
      <c r="H510" s="16" t="s">
        <v>721</v>
      </c>
      <c r="I510" s="22"/>
    </row>
    <row r="511" ht="33" customHeight="1" spans="1:9">
      <c r="A511" s="11">
        <v>509</v>
      </c>
      <c r="B511" s="12" t="s">
        <v>1186</v>
      </c>
      <c r="C511" s="11" t="s">
        <v>17</v>
      </c>
      <c r="D511" s="11" t="s">
        <v>12</v>
      </c>
      <c r="E511" s="11" t="s">
        <v>1187</v>
      </c>
      <c r="F511" s="11"/>
      <c r="G511" s="16" t="s">
        <v>1091</v>
      </c>
      <c r="H511" s="16" t="s">
        <v>721</v>
      </c>
      <c r="I511" s="22"/>
    </row>
    <row r="512" ht="33" customHeight="1" spans="1:9">
      <c r="A512" s="11">
        <v>510</v>
      </c>
      <c r="B512" s="12" t="s">
        <v>1188</v>
      </c>
      <c r="C512" s="11" t="s">
        <v>17</v>
      </c>
      <c r="D512" s="11" t="s">
        <v>12</v>
      </c>
      <c r="E512" s="11" t="s">
        <v>1189</v>
      </c>
      <c r="F512" s="11"/>
      <c r="G512" s="16" t="s">
        <v>1091</v>
      </c>
      <c r="H512" s="16" t="s">
        <v>721</v>
      </c>
      <c r="I512" s="22"/>
    </row>
    <row r="513" ht="33" customHeight="1" spans="1:9">
      <c r="A513" s="11">
        <v>511</v>
      </c>
      <c r="B513" s="12" t="s">
        <v>1190</v>
      </c>
      <c r="C513" s="11" t="s">
        <v>17</v>
      </c>
      <c r="D513" s="11" t="s">
        <v>12</v>
      </c>
      <c r="E513" s="11" t="s">
        <v>1191</v>
      </c>
      <c r="F513" s="11"/>
      <c r="G513" s="16" t="s">
        <v>1091</v>
      </c>
      <c r="H513" s="16" t="s">
        <v>721</v>
      </c>
      <c r="I513" s="22"/>
    </row>
    <row r="514" ht="33" customHeight="1" spans="1:9">
      <c r="A514" s="11">
        <v>512</v>
      </c>
      <c r="B514" s="12" t="s">
        <v>1192</v>
      </c>
      <c r="C514" s="11" t="s">
        <v>17</v>
      </c>
      <c r="D514" s="11" t="s">
        <v>12</v>
      </c>
      <c r="E514" s="11" t="s">
        <v>1193</v>
      </c>
      <c r="F514" s="11"/>
      <c r="G514" s="16" t="s">
        <v>1091</v>
      </c>
      <c r="H514" s="16" t="s">
        <v>721</v>
      </c>
      <c r="I514" s="22"/>
    </row>
    <row r="515" ht="33" customHeight="1" spans="1:9">
      <c r="A515" s="11">
        <v>513</v>
      </c>
      <c r="B515" s="12" t="s">
        <v>1194</v>
      </c>
      <c r="C515" s="11" t="s">
        <v>17</v>
      </c>
      <c r="D515" s="11" t="s">
        <v>107</v>
      </c>
      <c r="E515" s="11" t="s">
        <v>1195</v>
      </c>
      <c r="F515" s="11">
        <v>3</v>
      </c>
      <c r="G515" s="16" t="s">
        <v>1091</v>
      </c>
      <c r="H515" s="16" t="s">
        <v>721</v>
      </c>
      <c r="I515" s="22"/>
    </row>
    <row r="516" ht="33" customHeight="1" spans="1:9">
      <c r="A516" s="11">
        <v>514</v>
      </c>
      <c r="B516" s="12" t="s">
        <v>1196</v>
      </c>
      <c r="C516" s="11" t="s">
        <v>17</v>
      </c>
      <c r="D516" s="11" t="s">
        <v>12</v>
      </c>
      <c r="E516" s="11" t="s">
        <v>1197</v>
      </c>
      <c r="F516" s="11"/>
      <c r="G516" s="16" t="s">
        <v>1091</v>
      </c>
      <c r="H516" s="16" t="s">
        <v>721</v>
      </c>
      <c r="I516" s="22"/>
    </row>
    <row r="517" ht="33" customHeight="1" spans="1:9">
      <c r="A517" s="11">
        <v>515</v>
      </c>
      <c r="B517" s="12" t="s">
        <v>1198</v>
      </c>
      <c r="C517" s="11" t="s">
        <v>17</v>
      </c>
      <c r="D517" s="11" t="s">
        <v>12</v>
      </c>
      <c r="E517" s="11" t="s">
        <v>1199</v>
      </c>
      <c r="F517" s="11"/>
      <c r="G517" s="16" t="s">
        <v>1091</v>
      </c>
      <c r="H517" s="16" t="s">
        <v>721</v>
      </c>
      <c r="I517" s="22"/>
    </row>
    <row r="518" ht="33" customHeight="1" spans="1:9">
      <c r="A518" s="11">
        <v>516</v>
      </c>
      <c r="B518" s="12" t="s">
        <v>1200</v>
      </c>
      <c r="C518" s="11" t="s">
        <v>17</v>
      </c>
      <c r="D518" s="11" t="s">
        <v>12</v>
      </c>
      <c r="E518" s="11" t="s">
        <v>1201</v>
      </c>
      <c r="F518" s="11"/>
      <c r="G518" s="16" t="s">
        <v>1091</v>
      </c>
      <c r="H518" s="16" t="s">
        <v>721</v>
      </c>
      <c r="I518" s="22"/>
    </row>
    <row r="519" ht="33" customHeight="1" spans="1:9">
      <c r="A519" s="11">
        <v>517</v>
      </c>
      <c r="B519" s="12" t="s">
        <v>1202</v>
      </c>
      <c r="C519" s="11" t="s">
        <v>17</v>
      </c>
      <c r="D519" s="11" t="s">
        <v>12</v>
      </c>
      <c r="E519" s="11" t="s">
        <v>1203</v>
      </c>
      <c r="F519" s="11"/>
      <c r="G519" s="16" t="s">
        <v>1091</v>
      </c>
      <c r="H519" s="16" t="s">
        <v>721</v>
      </c>
      <c r="I519" s="22"/>
    </row>
    <row r="520" ht="33" customHeight="1" spans="1:9">
      <c r="A520" s="11">
        <v>518</v>
      </c>
      <c r="B520" s="12" t="s">
        <v>1204</v>
      </c>
      <c r="C520" s="11" t="s">
        <v>17</v>
      </c>
      <c r="D520" s="11" t="s">
        <v>12</v>
      </c>
      <c r="E520" s="11" t="s">
        <v>1205</v>
      </c>
      <c r="F520" s="11"/>
      <c r="G520" s="16" t="s">
        <v>1091</v>
      </c>
      <c r="H520" s="16" t="s">
        <v>721</v>
      </c>
      <c r="I520" s="22"/>
    </row>
    <row r="521" ht="33" customHeight="1" spans="1:9">
      <c r="A521" s="11">
        <v>519</v>
      </c>
      <c r="B521" s="12" t="s">
        <v>1206</v>
      </c>
      <c r="C521" s="11" t="s">
        <v>17</v>
      </c>
      <c r="D521" s="11" t="s">
        <v>33</v>
      </c>
      <c r="E521" s="11" t="s">
        <v>1207</v>
      </c>
      <c r="F521" s="11">
        <v>3</v>
      </c>
      <c r="G521" s="16" t="s">
        <v>1091</v>
      </c>
      <c r="H521" s="16" t="s">
        <v>721</v>
      </c>
      <c r="I521" s="22"/>
    </row>
    <row r="522" ht="33" customHeight="1" spans="1:9">
      <c r="A522" s="11">
        <v>520</v>
      </c>
      <c r="B522" s="12" t="s">
        <v>1208</v>
      </c>
      <c r="C522" s="11" t="s">
        <v>17</v>
      </c>
      <c r="D522" s="11" t="s">
        <v>12</v>
      </c>
      <c r="E522" s="11" t="s">
        <v>1209</v>
      </c>
      <c r="F522" s="11"/>
      <c r="G522" s="16" t="s">
        <v>1091</v>
      </c>
      <c r="H522" s="16" t="s">
        <v>721</v>
      </c>
      <c r="I522" s="22"/>
    </row>
    <row r="523" ht="33" customHeight="1" spans="1:9">
      <c r="A523" s="11">
        <v>521</v>
      </c>
      <c r="B523" s="12" t="s">
        <v>1210</v>
      </c>
      <c r="C523" s="11" t="s">
        <v>17</v>
      </c>
      <c r="D523" s="11" t="s">
        <v>12</v>
      </c>
      <c r="E523" s="11" t="s">
        <v>1211</v>
      </c>
      <c r="F523" s="11"/>
      <c r="G523" s="16" t="s">
        <v>1091</v>
      </c>
      <c r="H523" s="16" t="s">
        <v>721</v>
      </c>
      <c r="I523" s="22"/>
    </row>
    <row r="524" ht="33" customHeight="1" spans="1:9">
      <c r="A524" s="11">
        <v>522</v>
      </c>
      <c r="B524" s="12" t="s">
        <v>1212</v>
      </c>
      <c r="C524" s="11" t="s">
        <v>17</v>
      </c>
      <c r="D524" s="11" t="s">
        <v>12</v>
      </c>
      <c r="E524" s="11" t="s">
        <v>1213</v>
      </c>
      <c r="F524" s="11"/>
      <c r="G524" s="16" t="s">
        <v>1091</v>
      </c>
      <c r="H524" s="16" t="s">
        <v>721</v>
      </c>
      <c r="I524" s="22"/>
    </row>
    <row r="525" ht="33" customHeight="1" spans="1:9">
      <c r="A525" s="11">
        <v>523</v>
      </c>
      <c r="B525" s="12" t="s">
        <v>1214</v>
      </c>
      <c r="C525" s="11" t="s">
        <v>17</v>
      </c>
      <c r="D525" s="11" t="s">
        <v>12</v>
      </c>
      <c r="E525" s="11" t="s">
        <v>1215</v>
      </c>
      <c r="F525" s="11"/>
      <c r="G525" s="16" t="s">
        <v>1091</v>
      </c>
      <c r="H525" s="16" t="s">
        <v>15</v>
      </c>
      <c r="I525" s="22">
        <v>176</v>
      </c>
    </row>
    <row r="526" ht="33" customHeight="1" spans="1:9">
      <c r="A526" s="11">
        <v>524</v>
      </c>
      <c r="B526" s="12" t="s">
        <v>1216</v>
      </c>
      <c r="C526" s="11" t="s">
        <v>17</v>
      </c>
      <c r="D526" s="11" t="s">
        <v>12</v>
      </c>
      <c r="E526" s="11" t="s">
        <v>1217</v>
      </c>
      <c r="F526" s="11"/>
      <c r="G526" s="16" t="s">
        <v>1091</v>
      </c>
      <c r="H526" s="16" t="s">
        <v>15</v>
      </c>
      <c r="I526" s="22"/>
    </row>
    <row r="527" ht="33" customHeight="1" spans="1:9">
      <c r="A527" s="11">
        <v>525</v>
      </c>
      <c r="B527" s="17" t="s">
        <v>1218</v>
      </c>
      <c r="C527" s="18" t="s">
        <v>17</v>
      </c>
      <c r="D527" s="18" t="s">
        <v>12</v>
      </c>
      <c r="E527" s="18" t="s">
        <v>1219</v>
      </c>
      <c r="F527" s="18"/>
      <c r="G527" s="16" t="s">
        <v>1091</v>
      </c>
      <c r="H527" s="16" t="s">
        <v>15</v>
      </c>
      <c r="I527" s="22"/>
    </row>
    <row r="528" s="2" customFormat="1" ht="33" customHeight="1" spans="1:9">
      <c r="A528" s="11">
        <v>526</v>
      </c>
      <c r="B528" s="12" t="s">
        <v>1220</v>
      </c>
      <c r="C528" s="11" t="s">
        <v>17</v>
      </c>
      <c r="D528" s="11" t="s">
        <v>12</v>
      </c>
      <c r="E528" s="11" t="s">
        <v>1221</v>
      </c>
      <c r="F528" s="11"/>
      <c r="G528" s="16" t="s">
        <v>1091</v>
      </c>
      <c r="H528" s="16" t="s">
        <v>15</v>
      </c>
      <c r="I528" s="22"/>
    </row>
    <row r="529" ht="33" customHeight="1" spans="1:9">
      <c r="A529" s="11">
        <v>527</v>
      </c>
      <c r="B529" s="12" t="s">
        <v>1222</v>
      </c>
      <c r="C529" s="11" t="s">
        <v>11</v>
      </c>
      <c r="D529" s="11" t="s">
        <v>107</v>
      </c>
      <c r="E529" s="11" t="s">
        <v>1223</v>
      </c>
      <c r="F529" s="11">
        <v>3</v>
      </c>
      <c r="G529" s="16" t="s">
        <v>1091</v>
      </c>
      <c r="H529" s="16" t="s">
        <v>15</v>
      </c>
      <c r="I529" s="22"/>
    </row>
    <row r="530" ht="33" customHeight="1" spans="1:9">
      <c r="A530" s="11">
        <v>528</v>
      </c>
      <c r="B530" s="12" t="s">
        <v>1224</v>
      </c>
      <c r="C530" s="11" t="s">
        <v>17</v>
      </c>
      <c r="D530" s="11" t="s">
        <v>33</v>
      </c>
      <c r="E530" s="11" t="s">
        <v>1225</v>
      </c>
      <c r="F530" s="11">
        <v>3</v>
      </c>
      <c r="G530" s="16" t="s">
        <v>1091</v>
      </c>
      <c r="H530" s="16" t="s">
        <v>15</v>
      </c>
      <c r="I530" s="22"/>
    </row>
    <row r="531" ht="33" customHeight="1" spans="1:9">
      <c r="A531" s="11">
        <v>529</v>
      </c>
      <c r="B531" s="12" t="s">
        <v>1226</v>
      </c>
      <c r="C531" s="11" t="s">
        <v>17</v>
      </c>
      <c r="D531" s="11" t="s">
        <v>107</v>
      </c>
      <c r="E531" s="11" t="s">
        <v>1227</v>
      </c>
      <c r="F531" s="11">
        <v>3</v>
      </c>
      <c r="G531" s="16" t="s">
        <v>1228</v>
      </c>
      <c r="H531" s="16" t="s">
        <v>163</v>
      </c>
      <c r="I531" s="22">
        <v>129.2</v>
      </c>
    </row>
    <row r="532" ht="33" customHeight="1" spans="1:9">
      <c r="A532" s="11">
        <v>530</v>
      </c>
      <c r="B532" s="12" t="s">
        <v>1229</v>
      </c>
      <c r="C532" s="11" t="s">
        <v>17</v>
      </c>
      <c r="D532" s="11" t="s">
        <v>33</v>
      </c>
      <c r="E532" s="11" t="s">
        <v>1230</v>
      </c>
      <c r="F532" s="11">
        <v>3</v>
      </c>
      <c r="G532" s="16" t="s">
        <v>1228</v>
      </c>
      <c r="H532" s="16" t="s">
        <v>163</v>
      </c>
      <c r="I532" s="22"/>
    </row>
    <row r="533" ht="33" customHeight="1" spans="1:9">
      <c r="A533" s="11">
        <v>531</v>
      </c>
      <c r="B533" s="12" t="s">
        <v>1231</v>
      </c>
      <c r="C533" s="11" t="s">
        <v>11</v>
      </c>
      <c r="D533" s="11" t="s">
        <v>12</v>
      </c>
      <c r="E533" s="11" t="s">
        <v>1232</v>
      </c>
      <c r="F533" s="11"/>
      <c r="G533" s="16" t="s">
        <v>1228</v>
      </c>
      <c r="H533" s="16" t="s">
        <v>163</v>
      </c>
      <c r="I533" s="22"/>
    </row>
    <row r="534" ht="33" customHeight="1" spans="1:9">
      <c r="A534" s="11">
        <v>532</v>
      </c>
      <c r="B534" s="12" t="s">
        <v>1233</v>
      </c>
      <c r="C534" s="11" t="s">
        <v>11</v>
      </c>
      <c r="D534" s="11" t="s">
        <v>12</v>
      </c>
      <c r="E534" s="11" t="s">
        <v>1234</v>
      </c>
      <c r="F534" s="11"/>
      <c r="G534" s="16" t="s">
        <v>1228</v>
      </c>
      <c r="H534" s="16" t="s">
        <v>1235</v>
      </c>
      <c r="I534" s="22">
        <v>144.7</v>
      </c>
    </row>
    <row r="535" ht="33" customHeight="1" spans="1:9">
      <c r="A535" s="11">
        <v>533</v>
      </c>
      <c r="B535" s="12" t="s">
        <v>1236</v>
      </c>
      <c r="C535" s="11" t="s">
        <v>11</v>
      </c>
      <c r="D535" s="11" t="s">
        <v>12</v>
      </c>
      <c r="E535" s="11" t="s">
        <v>1237</v>
      </c>
      <c r="F535" s="11"/>
      <c r="G535" s="16" t="s">
        <v>1228</v>
      </c>
      <c r="H535" s="16" t="s">
        <v>1235</v>
      </c>
      <c r="I535" s="22"/>
    </row>
    <row r="536" ht="33" customHeight="1" spans="1:9">
      <c r="A536" s="11">
        <v>534</v>
      </c>
      <c r="B536" s="12" t="s">
        <v>1238</v>
      </c>
      <c r="C536" s="11" t="s">
        <v>11</v>
      </c>
      <c r="D536" s="11" t="s">
        <v>12</v>
      </c>
      <c r="E536" s="11" t="s">
        <v>1239</v>
      </c>
      <c r="F536" s="11"/>
      <c r="G536" s="16" t="s">
        <v>1228</v>
      </c>
      <c r="H536" s="16" t="s">
        <v>1235</v>
      </c>
      <c r="I536" s="22"/>
    </row>
    <row r="537" s="2" customFormat="1" ht="33" customHeight="1" spans="1:9">
      <c r="A537" s="11">
        <v>535</v>
      </c>
      <c r="B537" s="12" t="s">
        <v>1240</v>
      </c>
      <c r="C537" s="11" t="s">
        <v>11</v>
      </c>
      <c r="D537" s="11" t="s">
        <v>33</v>
      </c>
      <c r="E537" s="11" t="s">
        <v>1241</v>
      </c>
      <c r="F537" s="11">
        <v>3</v>
      </c>
      <c r="G537" s="16" t="s">
        <v>1242</v>
      </c>
      <c r="H537" s="16" t="s">
        <v>55</v>
      </c>
      <c r="I537" s="22">
        <v>131</v>
      </c>
    </row>
    <row r="538" ht="33" customHeight="1" spans="1:9">
      <c r="A538" s="11">
        <v>536</v>
      </c>
      <c r="B538" s="12" t="s">
        <v>1243</v>
      </c>
      <c r="C538" s="11" t="s">
        <v>11</v>
      </c>
      <c r="D538" s="11" t="s">
        <v>12</v>
      </c>
      <c r="E538" s="11" t="s">
        <v>1244</v>
      </c>
      <c r="F538" s="11"/>
      <c r="G538" s="16" t="s">
        <v>1242</v>
      </c>
      <c r="H538" s="16" t="s">
        <v>55</v>
      </c>
      <c r="I538" s="22"/>
    </row>
    <row r="539" ht="33" customHeight="1" spans="1:9">
      <c r="A539" s="11">
        <v>537</v>
      </c>
      <c r="B539" s="12" t="s">
        <v>1245</v>
      </c>
      <c r="C539" s="11" t="s">
        <v>11</v>
      </c>
      <c r="D539" s="11" t="s">
        <v>33</v>
      </c>
      <c r="E539" s="11" t="s">
        <v>1246</v>
      </c>
      <c r="F539" s="11">
        <v>3</v>
      </c>
      <c r="G539" s="16" t="s">
        <v>1242</v>
      </c>
      <c r="H539" s="16" t="s">
        <v>55</v>
      </c>
      <c r="I539" s="22"/>
    </row>
    <row r="540" ht="33" customHeight="1" spans="1:9">
      <c r="A540" s="11">
        <v>538</v>
      </c>
      <c r="B540" s="12" t="s">
        <v>1247</v>
      </c>
      <c r="C540" s="11" t="s">
        <v>11</v>
      </c>
      <c r="D540" s="11" t="s">
        <v>12</v>
      </c>
      <c r="E540" s="11" t="s">
        <v>1248</v>
      </c>
      <c r="F540" s="11"/>
      <c r="G540" s="16" t="s">
        <v>1242</v>
      </c>
      <c r="H540" s="16" t="s">
        <v>55</v>
      </c>
      <c r="I540" s="22"/>
    </row>
    <row r="541" ht="33" customHeight="1" spans="1:9">
      <c r="A541" s="11">
        <v>539</v>
      </c>
      <c r="B541" s="12" t="s">
        <v>1249</v>
      </c>
      <c r="C541" s="11" t="s">
        <v>11</v>
      </c>
      <c r="D541" s="11" t="s">
        <v>12</v>
      </c>
      <c r="E541" s="11" t="s">
        <v>1250</v>
      </c>
      <c r="F541" s="11"/>
      <c r="G541" s="16" t="s">
        <v>1242</v>
      </c>
      <c r="H541" s="16" t="s">
        <v>55</v>
      </c>
      <c r="I541" s="22"/>
    </row>
    <row r="542" ht="33" customHeight="1" spans="1:9">
      <c r="A542" s="11">
        <v>540</v>
      </c>
      <c r="B542" s="12" t="s">
        <v>1251</v>
      </c>
      <c r="C542" s="11" t="s">
        <v>11</v>
      </c>
      <c r="D542" s="11" t="s">
        <v>12</v>
      </c>
      <c r="E542" s="11" t="s">
        <v>1252</v>
      </c>
      <c r="F542" s="11"/>
      <c r="G542" s="16" t="s">
        <v>1242</v>
      </c>
      <c r="H542" s="16" t="s">
        <v>55</v>
      </c>
      <c r="I542" s="22"/>
    </row>
    <row r="543" ht="33" customHeight="1" spans="1:9">
      <c r="A543" s="11">
        <v>541</v>
      </c>
      <c r="B543" s="17" t="s">
        <v>1253</v>
      </c>
      <c r="C543" s="18" t="s">
        <v>11</v>
      </c>
      <c r="D543" s="18" t="s">
        <v>12</v>
      </c>
      <c r="E543" s="18" t="s">
        <v>1254</v>
      </c>
      <c r="F543" s="18"/>
      <c r="G543" s="16" t="s">
        <v>1242</v>
      </c>
      <c r="H543" s="16" t="s">
        <v>55</v>
      </c>
      <c r="I543" s="22"/>
    </row>
    <row r="544" ht="33" customHeight="1" spans="1:9">
      <c r="A544" s="11">
        <v>542</v>
      </c>
      <c r="B544" s="12" t="s">
        <v>1255</v>
      </c>
      <c r="C544" s="11" t="s">
        <v>11</v>
      </c>
      <c r="D544" s="11" t="s">
        <v>12</v>
      </c>
      <c r="E544" s="11" t="s">
        <v>1256</v>
      </c>
      <c r="F544" s="11"/>
      <c r="G544" s="16" t="s">
        <v>1242</v>
      </c>
      <c r="H544" s="16" t="s">
        <v>55</v>
      </c>
      <c r="I544" s="22"/>
    </row>
    <row r="545" ht="33" customHeight="1" spans="1:9">
      <c r="A545" s="11">
        <v>543</v>
      </c>
      <c r="B545" s="12" t="s">
        <v>1257</v>
      </c>
      <c r="C545" s="11" t="s">
        <v>11</v>
      </c>
      <c r="D545" s="11" t="s">
        <v>107</v>
      </c>
      <c r="E545" s="11" t="s">
        <v>1258</v>
      </c>
      <c r="F545" s="11">
        <v>3</v>
      </c>
      <c r="G545" s="16" t="s">
        <v>1242</v>
      </c>
      <c r="H545" s="16" t="s">
        <v>55</v>
      </c>
      <c r="I545" s="22"/>
    </row>
    <row r="546" ht="33" customHeight="1" spans="1:9">
      <c r="A546" s="11">
        <v>544</v>
      </c>
      <c r="B546" s="12" t="s">
        <v>1259</v>
      </c>
      <c r="C546" s="11" t="s">
        <v>11</v>
      </c>
      <c r="D546" s="11" t="s">
        <v>33</v>
      </c>
      <c r="E546" s="11" t="s">
        <v>1260</v>
      </c>
      <c r="F546" s="11">
        <v>3</v>
      </c>
      <c r="G546" s="16" t="s">
        <v>1242</v>
      </c>
      <c r="H546" s="16" t="s">
        <v>79</v>
      </c>
      <c r="I546" s="22">
        <v>167.5</v>
      </c>
    </row>
    <row r="547" ht="33" customHeight="1" spans="1:9">
      <c r="A547" s="11">
        <v>545</v>
      </c>
      <c r="B547" s="12" t="s">
        <v>1261</v>
      </c>
      <c r="C547" s="11" t="s">
        <v>17</v>
      </c>
      <c r="D547" s="11" t="s">
        <v>12</v>
      </c>
      <c r="E547" s="11" t="s">
        <v>1262</v>
      </c>
      <c r="F547" s="11"/>
      <c r="G547" s="16" t="s">
        <v>1242</v>
      </c>
      <c r="H547" s="16" t="s">
        <v>79</v>
      </c>
      <c r="I547" s="22"/>
    </row>
    <row r="548" ht="33" customHeight="1" spans="1:9">
      <c r="A548" s="11">
        <v>546</v>
      </c>
      <c r="B548" s="12" t="s">
        <v>1263</v>
      </c>
      <c r="C548" s="11" t="s">
        <v>17</v>
      </c>
      <c r="D548" s="11" t="s">
        <v>12</v>
      </c>
      <c r="E548" s="11" t="s">
        <v>1264</v>
      </c>
      <c r="F548" s="11"/>
      <c r="G548" s="16" t="s">
        <v>1242</v>
      </c>
      <c r="H548" s="16" t="s">
        <v>79</v>
      </c>
      <c r="I548" s="22"/>
    </row>
    <row r="549" ht="33" customHeight="1" spans="1:9">
      <c r="A549" s="11">
        <v>547</v>
      </c>
      <c r="B549" s="12" t="s">
        <v>1265</v>
      </c>
      <c r="C549" s="11" t="s">
        <v>11</v>
      </c>
      <c r="D549" s="11" t="s">
        <v>12</v>
      </c>
      <c r="E549" s="11" t="s">
        <v>1266</v>
      </c>
      <c r="F549" s="11"/>
      <c r="G549" s="16" t="s">
        <v>1242</v>
      </c>
      <c r="H549" s="16" t="s">
        <v>79</v>
      </c>
      <c r="I549" s="22"/>
    </row>
    <row r="550" ht="33" customHeight="1" spans="1:9">
      <c r="A550" s="11">
        <v>548</v>
      </c>
      <c r="B550" s="12" t="s">
        <v>1267</v>
      </c>
      <c r="C550" s="11" t="s">
        <v>17</v>
      </c>
      <c r="D550" s="11" t="s">
        <v>107</v>
      </c>
      <c r="E550" s="11" t="s">
        <v>1268</v>
      </c>
      <c r="F550" s="11">
        <v>3</v>
      </c>
      <c r="G550" s="16" t="s">
        <v>1242</v>
      </c>
      <c r="H550" s="16" t="s">
        <v>79</v>
      </c>
      <c r="I550" s="22"/>
    </row>
    <row r="551" ht="33" customHeight="1" spans="1:9">
      <c r="A551" s="11">
        <v>549</v>
      </c>
      <c r="B551" s="12" t="s">
        <v>1269</v>
      </c>
      <c r="C551" s="11" t="s">
        <v>17</v>
      </c>
      <c r="D551" s="11" t="s">
        <v>12</v>
      </c>
      <c r="E551" s="11" t="s">
        <v>1270</v>
      </c>
      <c r="F551" s="11"/>
      <c r="G551" s="16" t="s">
        <v>1242</v>
      </c>
      <c r="H551" s="16" t="s">
        <v>79</v>
      </c>
      <c r="I551" s="22"/>
    </row>
    <row r="552" ht="33" customHeight="1" spans="1:9">
      <c r="A552" s="11">
        <v>550</v>
      </c>
      <c r="B552" s="12" t="s">
        <v>1271</v>
      </c>
      <c r="C552" s="11" t="s">
        <v>11</v>
      </c>
      <c r="D552" s="11" t="s">
        <v>12</v>
      </c>
      <c r="E552" s="11" t="s">
        <v>1272</v>
      </c>
      <c r="F552" s="11"/>
      <c r="G552" s="16" t="s">
        <v>1242</v>
      </c>
      <c r="H552" s="16" t="s">
        <v>86</v>
      </c>
      <c r="I552" s="22">
        <v>145</v>
      </c>
    </row>
    <row r="553" ht="33" customHeight="1" spans="1:9">
      <c r="A553" s="11">
        <v>551</v>
      </c>
      <c r="B553" s="12" t="s">
        <v>1273</v>
      </c>
      <c r="C553" s="11" t="s">
        <v>11</v>
      </c>
      <c r="D553" s="11" t="s">
        <v>33</v>
      </c>
      <c r="E553" s="11" t="s">
        <v>1274</v>
      </c>
      <c r="F553" s="11">
        <v>3</v>
      </c>
      <c r="G553" s="16" t="s">
        <v>1242</v>
      </c>
      <c r="H553" s="16" t="s">
        <v>86</v>
      </c>
      <c r="I553" s="22"/>
    </row>
    <row r="554" ht="33" customHeight="1" spans="1:9">
      <c r="A554" s="11">
        <v>552</v>
      </c>
      <c r="B554" s="12" t="s">
        <v>1275</v>
      </c>
      <c r="C554" s="11" t="s">
        <v>11</v>
      </c>
      <c r="D554" s="11" t="s">
        <v>33</v>
      </c>
      <c r="E554" s="11" t="s">
        <v>1276</v>
      </c>
      <c r="F554" s="11">
        <v>3</v>
      </c>
      <c r="G554" s="16" t="s">
        <v>1242</v>
      </c>
      <c r="H554" s="16" t="s">
        <v>86</v>
      </c>
      <c r="I554" s="22"/>
    </row>
    <row r="555" ht="33" customHeight="1" spans="1:9">
      <c r="A555" s="11">
        <v>553</v>
      </c>
      <c r="B555" s="12" t="s">
        <v>1277</v>
      </c>
      <c r="C555" s="11" t="s">
        <v>11</v>
      </c>
      <c r="D555" s="11" t="s">
        <v>12</v>
      </c>
      <c r="E555" s="11" t="s">
        <v>1278</v>
      </c>
      <c r="F555" s="11"/>
      <c r="G555" s="16" t="s">
        <v>1242</v>
      </c>
      <c r="H555" s="16" t="s">
        <v>86</v>
      </c>
      <c r="I555" s="22"/>
    </row>
    <row r="556" ht="33" customHeight="1" spans="1:9">
      <c r="A556" s="11">
        <v>554</v>
      </c>
      <c r="B556" s="12" t="s">
        <v>1279</v>
      </c>
      <c r="C556" s="11" t="s">
        <v>11</v>
      </c>
      <c r="D556" s="11" t="s">
        <v>12</v>
      </c>
      <c r="E556" s="11" t="s">
        <v>1280</v>
      </c>
      <c r="F556" s="11"/>
      <c r="G556" s="16" t="s">
        <v>1242</v>
      </c>
      <c r="H556" s="16" t="s">
        <v>86</v>
      </c>
      <c r="I556" s="22"/>
    </row>
    <row r="557" ht="33" customHeight="1" spans="1:9">
      <c r="A557" s="11">
        <v>555</v>
      </c>
      <c r="B557" s="12" t="s">
        <v>1281</v>
      </c>
      <c r="C557" s="11" t="s">
        <v>11</v>
      </c>
      <c r="D557" s="11" t="s">
        <v>12</v>
      </c>
      <c r="E557" s="11" t="s">
        <v>1282</v>
      </c>
      <c r="F557" s="11"/>
      <c r="G557" s="16" t="s">
        <v>1242</v>
      </c>
      <c r="H557" s="16" t="s">
        <v>86</v>
      </c>
      <c r="I557" s="22"/>
    </row>
    <row r="558" ht="33" customHeight="1" spans="1:9">
      <c r="A558" s="11">
        <v>556</v>
      </c>
      <c r="B558" s="12" t="s">
        <v>1283</v>
      </c>
      <c r="C558" s="11" t="s">
        <v>17</v>
      </c>
      <c r="D558" s="11" t="s">
        <v>12</v>
      </c>
      <c r="E558" s="11" t="s">
        <v>1284</v>
      </c>
      <c r="F558" s="11"/>
      <c r="G558" s="16" t="s">
        <v>1242</v>
      </c>
      <c r="H558" s="16" t="s">
        <v>548</v>
      </c>
      <c r="I558" s="22">
        <v>206</v>
      </c>
    </row>
    <row r="559" ht="33" customHeight="1" spans="1:9">
      <c r="A559" s="11">
        <v>557</v>
      </c>
      <c r="B559" s="12" t="s">
        <v>1285</v>
      </c>
      <c r="C559" s="11" t="s">
        <v>17</v>
      </c>
      <c r="D559" s="11" t="s">
        <v>33</v>
      </c>
      <c r="E559" s="11" t="s">
        <v>1286</v>
      </c>
      <c r="F559" s="11">
        <v>3</v>
      </c>
      <c r="G559" s="16" t="s">
        <v>1242</v>
      </c>
      <c r="H559" s="16" t="s">
        <v>548</v>
      </c>
      <c r="I559" s="22"/>
    </row>
    <row r="560" ht="33" customHeight="1" spans="1:9">
      <c r="A560" s="11">
        <v>558</v>
      </c>
      <c r="B560" s="12" t="s">
        <v>1287</v>
      </c>
      <c r="C560" s="11" t="s">
        <v>17</v>
      </c>
      <c r="D560" s="11" t="s">
        <v>33</v>
      </c>
      <c r="E560" s="11" t="s">
        <v>1288</v>
      </c>
      <c r="F560" s="11">
        <v>3</v>
      </c>
      <c r="G560" s="16" t="s">
        <v>1242</v>
      </c>
      <c r="H560" s="16" t="s">
        <v>548</v>
      </c>
      <c r="I560" s="22"/>
    </row>
    <row r="561" ht="33" customHeight="1" spans="1:9">
      <c r="A561" s="11">
        <v>559</v>
      </c>
      <c r="B561" s="12" t="s">
        <v>1289</v>
      </c>
      <c r="C561" s="11" t="s">
        <v>17</v>
      </c>
      <c r="D561" s="11" t="s">
        <v>12</v>
      </c>
      <c r="E561" s="11" t="s">
        <v>1290</v>
      </c>
      <c r="F561" s="11"/>
      <c r="G561" s="16" t="s">
        <v>1242</v>
      </c>
      <c r="H561" s="16" t="s">
        <v>548</v>
      </c>
      <c r="I561" s="22"/>
    </row>
    <row r="562" ht="33" customHeight="1" spans="1:9">
      <c r="A562" s="11">
        <v>560</v>
      </c>
      <c r="B562" s="12" t="s">
        <v>1291</v>
      </c>
      <c r="C562" s="11" t="s">
        <v>11</v>
      </c>
      <c r="D562" s="11" t="s">
        <v>12</v>
      </c>
      <c r="E562" s="11" t="s">
        <v>1292</v>
      </c>
      <c r="F562" s="11"/>
      <c r="G562" s="16" t="s">
        <v>1242</v>
      </c>
      <c r="H562" s="16" t="s">
        <v>548</v>
      </c>
      <c r="I562" s="22"/>
    </row>
    <row r="563" ht="33" customHeight="1" spans="1:9">
      <c r="A563" s="11">
        <v>561</v>
      </c>
      <c r="B563" s="12" t="s">
        <v>1293</v>
      </c>
      <c r="C563" s="11" t="s">
        <v>17</v>
      </c>
      <c r="D563" s="11" t="s">
        <v>12</v>
      </c>
      <c r="E563" s="11" t="s">
        <v>1294</v>
      </c>
      <c r="F563" s="11"/>
      <c r="G563" s="16" t="s">
        <v>1242</v>
      </c>
      <c r="H563" s="16" t="s">
        <v>548</v>
      </c>
      <c r="I563" s="22"/>
    </row>
    <row r="564" ht="33" customHeight="1" spans="1:9">
      <c r="A564" s="11">
        <v>562</v>
      </c>
      <c r="B564" s="12" t="s">
        <v>1295</v>
      </c>
      <c r="C564" s="11" t="s">
        <v>11</v>
      </c>
      <c r="D564" s="11" t="s">
        <v>12</v>
      </c>
      <c r="E564" s="11" t="s">
        <v>1296</v>
      </c>
      <c r="F564" s="11"/>
      <c r="G564" s="16" t="s">
        <v>1242</v>
      </c>
      <c r="H564" s="16" t="s">
        <v>1297</v>
      </c>
      <c r="I564" s="22">
        <v>190.5</v>
      </c>
    </row>
    <row r="565" ht="33" customHeight="1" spans="1:9">
      <c r="A565" s="11">
        <v>563</v>
      </c>
      <c r="B565" s="12" t="s">
        <v>1298</v>
      </c>
      <c r="C565" s="11" t="s">
        <v>11</v>
      </c>
      <c r="D565" s="11" t="s">
        <v>1299</v>
      </c>
      <c r="E565" s="11" t="s">
        <v>1300</v>
      </c>
      <c r="F565" s="11">
        <v>3</v>
      </c>
      <c r="G565" s="16" t="s">
        <v>1242</v>
      </c>
      <c r="H565" s="16" t="s">
        <v>1297</v>
      </c>
      <c r="I565" s="22"/>
    </row>
    <row r="566" ht="33" customHeight="1" spans="1:9">
      <c r="A566" s="11">
        <v>564</v>
      </c>
      <c r="B566" s="12" t="s">
        <v>1301</v>
      </c>
      <c r="C566" s="11" t="s">
        <v>17</v>
      </c>
      <c r="D566" s="11" t="s">
        <v>12</v>
      </c>
      <c r="E566" s="11" t="s">
        <v>1302</v>
      </c>
      <c r="F566" s="11"/>
      <c r="G566" s="16" t="s">
        <v>1242</v>
      </c>
      <c r="H566" s="16" t="s">
        <v>1297</v>
      </c>
      <c r="I566" s="22"/>
    </row>
    <row r="567" ht="33" customHeight="1" spans="1:9">
      <c r="A567" s="11">
        <v>565</v>
      </c>
      <c r="B567" s="12" t="s">
        <v>1303</v>
      </c>
      <c r="C567" s="11" t="s">
        <v>11</v>
      </c>
      <c r="D567" s="11" t="s">
        <v>12</v>
      </c>
      <c r="E567" s="11" t="s">
        <v>1304</v>
      </c>
      <c r="F567" s="11"/>
      <c r="G567" s="16" t="s">
        <v>1242</v>
      </c>
      <c r="H567" s="16" t="s">
        <v>1297</v>
      </c>
      <c r="I567" s="22"/>
    </row>
    <row r="568" ht="33" customHeight="1" spans="1:9">
      <c r="A568" s="11">
        <v>566</v>
      </c>
      <c r="B568" s="12" t="s">
        <v>1305</v>
      </c>
      <c r="C568" s="11" t="s">
        <v>17</v>
      </c>
      <c r="D568" s="11" t="s">
        <v>33</v>
      </c>
      <c r="E568" s="11" t="s">
        <v>1306</v>
      </c>
      <c r="F568" s="11">
        <v>3</v>
      </c>
      <c r="G568" s="16" t="s">
        <v>1242</v>
      </c>
      <c r="H568" s="16" t="s">
        <v>1297</v>
      </c>
      <c r="I568" s="22"/>
    </row>
    <row r="569" ht="33" customHeight="1" spans="1:9">
      <c r="A569" s="11">
        <v>567</v>
      </c>
      <c r="B569" s="12" t="s">
        <v>1307</v>
      </c>
      <c r="C569" s="11" t="s">
        <v>17</v>
      </c>
      <c r="D569" s="11" t="s">
        <v>12</v>
      </c>
      <c r="E569" s="11" t="s">
        <v>1308</v>
      </c>
      <c r="F569" s="11"/>
      <c r="G569" s="16" t="s">
        <v>1242</v>
      </c>
      <c r="H569" s="16" t="s">
        <v>1297</v>
      </c>
      <c r="I569" s="22"/>
    </row>
    <row r="570" ht="33" customHeight="1" spans="1:9">
      <c r="A570" s="11">
        <v>568</v>
      </c>
      <c r="B570" s="12" t="s">
        <v>1309</v>
      </c>
      <c r="C570" s="11" t="s">
        <v>17</v>
      </c>
      <c r="D570" s="11" t="s">
        <v>33</v>
      </c>
      <c r="E570" s="11" t="s">
        <v>1310</v>
      </c>
      <c r="F570" s="11">
        <v>3</v>
      </c>
      <c r="G570" s="16" t="s">
        <v>1242</v>
      </c>
      <c r="H570" s="16" t="s">
        <v>1297</v>
      </c>
      <c r="I570" s="22"/>
    </row>
    <row r="571" ht="33" customHeight="1" spans="1:9">
      <c r="A571" s="11">
        <v>569</v>
      </c>
      <c r="B571" s="12" t="s">
        <v>1311</v>
      </c>
      <c r="C571" s="11" t="s">
        <v>11</v>
      </c>
      <c r="D571" s="11" t="s">
        <v>12</v>
      </c>
      <c r="E571" s="11" t="s">
        <v>1312</v>
      </c>
      <c r="F571" s="11"/>
      <c r="G571" s="16" t="s">
        <v>1242</v>
      </c>
      <c r="H571" s="16" t="s">
        <v>1313</v>
      </c>
      <c r="I571" s="22">
        <v>190</v>
      </c>
    </row>
    <row r="572" ht="33" customHeight="1" spans="1:9">
      <c r="A572" s="11">
        <v>570</v>
      </c>
      <c r="B572" s="12" t="s">
        <v>1314</v>
      </c>
      <c r="C572" s="11" t="s">
        <v>11</v>
      </c>
      <c r="D572" s="11" t="s">
        <v>12</v>
      </c>
      <c r="E572" s="11" t="s">
        <v>1315</v>
      </c>
      <c r="F572" s="11"/>
      <c r="G572" s="16" t="s">
        <v>1242</v>
      </c>
      <c r="H572" s="16" t="s">
        <v>1313</v>
      </c>
      <c r="I572" s="22"/>
    </row>
    <row r="573" ht="33" customHeight="1" spans="1:9">
      <c r="A573" s="11">
        <v>571</v>
      </c>
      <c r="B573" s="12" t="s">
        <v>1316</v>
      </c>
      <c r="C573" s="11" t="s">
        <v>17</v>
      </c>
      <c r="D573" s="11" t="s">
        <v>12</v>
      </c>
      <c r="E573" s="11" t="s">
        <v>1317</v>
      </c>
      <c r="F573" s="11"/>
      <c r="G573" s="16" t="s">
        <v>1242</v>
      </c>
      <c r="H573" s="16" t="s">
        <v>1313</v>
      </c>
      <c r="I573" s="22"/>
    </row>
    <row r="574" ht="33" customHeight="1" spans="1:9">
      <c r="A574" s="11">
        <v>572</v>
      </c>
      <c r="B574" s="12" t="s">
        <v>1318</v>
      </c>
      <c r="C574" s="11" t="s">
        <v>11</v>
      </c>
      <c r="D574" s="11" t="s">
        <v>12</v>
      </c>
      <c r="E574" s="11" t="s">
        <v>1319</v>
      </c>
      <c r="F574" s="11"/>
      <c r="G574" s="16" t="s">
        <v>1242</v>
      </c>
      <c r="H574" s="16" t="s">
        <v>1313</v>
      </c>
      <c r="I574" s="22"/>
    </row>
    <row r="575" ht="33" customHeight="1" spans="1:9">
      <c r="A575" s="11">
        <v>573</v>
      </c>
      <c r="B575" s="12" t="s">
        <v>1320</v>
      </c>
      <c r="C575" s="11" t="s">
        <v>11</v>
      </c>
      <c r="D575" s="11" t="s">
        <v>33</v>
      </c>
      <c r="E575" s="11" t="s">
        <v>1321</v>
      </c>
      <c r="F575" s="11">
        <v>3</v>
      </c>
      <c r="G575" s="16" t="s">
        <v>1242</v>
      </c>
      <c r="H575" s="16" t="s">
        <v>1313</v>
      </c>
      <c r="I575" s="22"/>
    </row>
    <row r="576" ht="33" customHeight="1" spans="1:9">
      <c r="A576" s="11">
        <v>574</v>
      </c>
      <c r="B576" s="12" t="s">
        <v>1322</v>
      </c>
      <c r="C576" s="11" t="s">
        <v>17</v>
      </c>
      <c r="D576" s="11" t="s">
        <v>107</v>
      </c>
      <c r="E576" s="11" t="s">
        <v>1323</v>
      </c>
      <c r="F576" s="11">
        <v>3</v>
      </c>
      <c r="G576" s="16" t="s">
        <v>1242</v>
      </c>
      <c r="H576" s="16" t="s">
        <v>1313</v>
      </c>
      <c r="I576" s="22"/>
    </row>
    <row r="577" ht="33" customHeight="1" spans="1:9">
      <c r="A577" s="11">
        <v>575</v>
      </c>
      <c r="B577" s="12" t="s">
        <v>1324</v>
      </c>
      <c r="C577" s="11" t="s">
        <v>17</v>
      </c>
      <c r="D577" s="11" t="s">
        <v>107</v>
      </c>
      <c r="E577" s="11" t="s">
        <v>1325</v>
      </c>
      <c r="F577" s="11">
        <v>3</v>
      </c>
      <c r="G577" s="16" t="s">
        <v>1326</v>
      </c>
      <c r="H577" s="16" t="s">
        <v>55</v>
      </c>
      <c r="I577" s="22">
        <v>187.5</v>
      </c>
    </row>
    <row r="578" ht="33" customHeight="1" spans="1:9">
      <c r="A578" s="11">
        <v>576</v>
      </c>
      <c r="B578" s="12" t="s">
        <v>1327</v>
      </c>
      <c r="C578" s="11" t="s">
        <v>17</v>
      </c>
      <c r="D578" s="11" t="s">
        <v>12</v>
      </c>
      <c r="E578" s="11" t="s">
        <v>1328</v>
      </c>
      <c r="F578" s="11"/>
      <c r="G578" s="16" t="s">
        <v>1326</v>
      </c>
      <c r="H578" s="16" t="s">
        <v>55</v>
      </c>
      <c r="I578" s="22"/>
    </row>
    <row r="579" ht="33" customHeight="1" spans="1:9">
      <c r="A579" s="11">
        <v>577</v>
      </c>
      <c r="B579" s="12" t="s">
        <v>1329</v>
      </c>
      <c r="C579" s="11" t="s">
        <v>17</v>
      </c>
      <c r="D579" s="11" t="s">
        <v>12</v>
      </c>
      <c r="E579" s="11" t="s">
        <v>1330</v>
      </c>
      <c r="F579" s="11"/>
      <c r="G579" s="16" t="s">
        <v>1326</v>
      </c>
      <c r="H579" s="16" t="s">
        <v>55</v>
      </c>
      <c r="I579" s="22"/>
    </row>
    <row r="580" ht="33" customHeight="1" spans="1:9">
      <c r="A580" s="11">
        <v>578</v>
      </c>
      <c r="B580" s="12" t="s">
        <v>1331</v>
      </c>
      <c r="C580" s="11" t="s">
        <v>11</v>
      </c>
      <c r="D580" s="11" t="s">
        <v>33</v>
      </c>
      <c r="E580" s="11" t="s">
        <v>1332</v>
      </c>
      <c r="F580" s="11">
        <v>3</v>
      </c>
      <c r="G580" s="16" t="s">
        <v>1326</v>
      </c>
      <c r="H580" s="16" t="s">
        <v>79</v>
      </c>
      <c r="I580" s="22">
        <v>145</v>
      </c>
    </row>
    <row r="581" ht="33" customHeight="1" spans="1:9">
      <c r="A581" s="11">
        <v>579</v>
      </c>
      <c r="B581" s="12" t="s">
        <v>1333</v>
      </c>
      <c r="C581" s="11" t="s">
        <v>17</v>
      </c>
      <c r="D581" s="11" t="s">
        <v>12</v>
      </c>
      <c r="E581" s="11" t="s">
        <v>1334</v>
      </c>
      <c r="F581" s="11"/>
      <c r="G581" s="16" t="s">
        <v>1326</v>
      </c>
      <c r="H581" s="16" t="s">
        <v>79</v>
      </c>
      <c r="I581" s="22"/>
    </row>
    <row r="582" ht="33" customHeight="1" spans="1:9">
      <c r="A582" s="11">
        <v>580</v>
      </c>
      <c r="B582" s="12" t="s">
        <v>1335</v>
      </c>
      <c r="C582" s="11" t="s">
        <v>11</v>
      </c>
      <c r="D582" s="11" t="s">
        <v>33</v>
      </c>
      <c r="E582" s="11" t="s">
        <v>1336</v>
      </c>
      <c r="F582" s="11">
        <v>3</v>
      </c>
      <c r="G582" s="16" t="s">
        <v>1326</v>
      </c>
      <c r="H582" s="16" t="s">
        <v>79</v>
      </c>
      <c r="I582" s="22"/>
    </row>
    <row r="583" ht="33" customHeight="1" spans="1:9">
      <c r="A583" s="11">
        <v>581</v>
      </c>
      <c r="B583" s="12" t="s">
        <v>1337</v>
      </c>
      <c r="C583" s="11" t="s">
        <v>11</v>
      </c>
      <c r="D583" s="11" t="s">
        <v>12</v>
      </c>
      <c r="E583" s="11" t="s">
        <v>1338</v>
      </c>
      <c r="F583" s="11"/>
      <c r="G583" s="16" t="s">
        <v>1339</v>
      </c>
      <c r="H583" s="16" t="s">
        <v>1340</v>
      </c>
      <c r="I583" s="22">
        <v>128</v>
      </c>
    </row>
    <row r="584" ht="33" customHeight="1" spans="1:9">
      <c r="A584" s="11">
        <v>582</v>
      </c>
      <c r="B584" s="12" t="s">
        <v>1341</v>
      </c>
      <c r="C584" s="11" t="s">
        <v>11</v>
      </c>
      <c r="D584" s="11" t="s">
        <v>33</v>
      </c>
      <c r="E584" s="11" t="s">
        <v>1342</v>
      </c>
      <c r="F584" s="11">
        <v>3</v>
      </c>
      <c r="G584" s="16" t="s">
        <v>1339</v>
      </c>
      <c r="H584" s="16" t="s">
        <v>1340</v>
      </c>
      <c r="I584" s="22"/>
    </row>
    <row r="585" ht="33" customHeight="1" spans="1:9">
      <c r="A585" s="11">
        <v>583</v>
      </c>
      <c r="B585" s="12" t="s">
        <v>1343</v>
      </c>
      <c r="C585" s="11" t="s">
        <v>17</v>
      </c>
      <c r="D585" s="11" t="s">
        <v>33</v>
      </c>
      <c r="E585" s="11" t="s">
        <v>1344</v>
      </c>
      <c r="F585" s="11">
        <v>3</v>
      </c>
      <c r="G585" s="16" t="s">
        <v>1339</v>
      </c>
      <c r="H585" s="16" t="s">
        <v>1340</v>
      </c>
      <c r="I585" s="22"/>
    </row>
    <row r="586" ht="33" customHeight="1" spans="1:9">
      <c r="A586" s="11">
        <v>584</v>
      </c>
      <c r="B586" s="12" t="s">
        <v>1345</v>
      </c>
      <c r="C586" s="11" t="s">
        <v>17</v>
      </c>
      <c r="D586" s="11" t="s">
        <v>12</v>
      </c>
      <c r="E586" s="11" t="s">
        <v>1346</v>
      </c>
      <c r="F586" s="11"/>
      <c r="G586" s="16" t="s">
        <v>1339</v>
      </c>
      <c r="H586" s="16" t="s">
        <v>1340</v>
      </c>
      <c r="I586" s="22"/>
    </row>
    <row r="587" ht="33" customHeight="1" spans="1:9">
      <c r="A587" s="11">
        <v>585</v>
      </c>
      <c r="B587" s="12" t="s">
        <v>1347</v>
      </c>
      <c r="C587" s="11" t="s">
        <v>11</v>
      </c>
      <c r="D587" s="11" t="s">
        <v>33</v>
      </c>
      <c r="E587" s="11" t="s">
        <v>1348</v>
      </c>
      <c r="F587" s="11">
        <v>3</v>
      </c>
      <c r="G587" s="16" t="s">
        <v>1349</v>
      </c>
      <c r="H587" s="16" t="s">
        <v>15</v>
      </c>
      <c r="I587" s="22">
        <v>153.5</v>
      </c>
    </row>
    <row r="588" ht="33" customHeight="1" spans="1:9">
      <c r="A588" s="11">
        <v>586</v>
      </c>
      <c r="B588" s="12" t="s">
        <v>1350</v>
      </c>
      <c r="C588" s="11" t="s">
        <v>17</v>
      </c>
      <c r="D588" s="11" t="s">
        <v>33</v>
      </c>
      <c r="E588" s="11" t="s">
        <v>1351</v>
      </c>
      <c r="F588" s="11">
        <v>3</v>
      </c>
      <c r="G588" s="16" t="s">
        <v>1349</v>
      </c>
      <c r="H588" s="16" t="s">
        <v>15</v>
      </c>
      <c r="I588" s="22"/>
    </row>
    <row r="589" ht="33" customHeight="1" spans="1:9">
      <c r="A589" s="11">
        <v>587</v>
      </c>
      <c r="B589" s="12" t="s">
        <v>1352</v>
      </c>
      <c r="C589" s="11" t="s">
        <v>17</v>
      </c>
      <c r="D589" s="11" t="s">
        <v>33</v>
      </c>
      <c r="E589" s="11" t="s">
        <v>1353</v>
      </c>
      <c r="F589" s="11">
        <v>3</v>
      </c>
      <c r="G589" s="16" t="s">
        <v>1349</v>
      </c>
      <c r="H589" s="16" t="s">
        <v>15</v>
      </c>
      <c r="I589" s="22"/>
    </row>
    <row r="590" ht="33" customHeight="1" spans="1:9">
      <c r="A590" s="11">
        <v>588</v>
      </c>
      <c r="B590" s="12" t="s">
        <v>1354</v>
      </c>
      <c r="C590" s="11" t="s">
        <v>17</v>
      </c>
      <c r="D590" s="11" t="s">
        <v>33</v>
      </c>
      <c r="E590" s="11" t="s">
        <v>1355</v>
      </c>
      <c r="F590" s="11">
        <v>3</v>
      </c>
      <c r="G590" s="16" t="s">
        <v>1356</v>
      </c>
      <c r="H590" s="16" t="s">
        <v>267</v>
      </c>
      <c r="I590" s="22">
        <v>160</v>
      </c>
    </row>
    <row r="591" ht="33" customHeight="1" spans="1:9">
      <c r="A591" s="11">
        <v>589</v>
      </c>
      <c r="B591" s="12" t="s">
        <v>1357</v>
      </c>
      <c r="C591" s="11" t="s">
        <v>17</v>
      </c>
      <c r="D591" s="11" t="s">
        <v>33</v>
      </c>
      <c r="E591" s="11" t="s">
        <v>1358</v>
      </c>
      <c r="F591" s="11">
        <v>3</v>
      </c>
      <c r="G591" s="16" t="s">
        <v>1356</v>
      </c>
      <c r="H591" s="16" t="s">
        <v>267</v>
      </c>
      <c r="I591" s="22"/>
    </row>
    <row r="592" ht="33" customHeight="1" spans="1:9">
      <c r="A592" s="11">
        <v>590</v>
      </c>
      <c r="B592" s="12" t="s">
        <v>1359</v>
      </c>
      <c r="C592" s="11" t="s">
        <v>17</v>
      </c>
      <c r="D592" s="11" t="s">
        <v>12</v>
      </c>
      <c r="E592" s="11" t="s">
        <v>1360</v>
      </c>
      <c r="F592" s="11"/>
      <c r="G592" s="16" t="s">
        <v>1356</v>
      </c>
      <c r="H592" s="16" t="s">
        <v>267</v>
      </c>
      <c r="I592" s="22"/>
    </row>
    <row r="593" ht="33" customHeight="1" spans="1:9">
      <c r="A593" s="11">
        <v>591</v>
      </c>
      <c r="B593" s="12" t="s">
        <v>1361</v>
      </c>
      <c r="C593" s="11" t="s">
        <v>17</v>
      </c>
      <c r="D593" s="11" t="s">
        <v>12</v>
      </c>
      <c r="E593" s="11" t="s">
        <v>1362</v>
      </c>
      <c r="F593" s="11"/>
      <c r="G593" s="16" t="s">
        <v>1363</v>
      </c>
      <c r="H593" s="16" t="s">
        <v>1364</v>
      </c>
      <c r="I593" s="22">
        <v>165</v>
      </c>
    </row>
    <row r="594" ht="33" customHeight="1" spans="1:9">
      <c r="A594" s="11">
        <v>592</v>
      </c>
      <c r="B594" s="12" t="s">
        <v>1365</v>
      </c>
      <c r="C594" s="11" t="s">
        <v>17</v>
      </c>
      <c r="D594" s="11" t="s">
        <v>33</v>
      </c>
      <c r="E594" s="11" t="s">
        <v>1366</v>
      </c>
      <c r="F594" s="11">
        <v>3</v>
      </c>
      <c r="G594" s="16" t="s">
        <v>1363</v>
      </c>
      <c r="H594" s="16" t="s">
        <v>1364</v>
      </c>
      <c r="I594" s="22"/>
    </row>
    <row r="595" ht="33" customHeight="1" spans="1:9">
      <c r="A595" s="11">
        <v>593</v>
      </c>
      <c r="B595" s="12" t="s">
        <v>1367</v>
      </c>
      <c r="C595" s="11" t="s">
        <v>17</v>
      </c>
      <c r="D595" s="11" t="s">
        <v>33</v>
      </c>
      <c r="E595" s="11" t="s">
        <v>1368</v>
      </c>
      <c r="F595" s="11">
        <v>3</v>
      </c>
      <c r="G595" s="16" t="s">
        <v>1363</v>
      </c>
      <c r="H595" s="16" t="s">
        <v>1364</v>
      </c>
      <c r="I595" s="22"/>
    </row>
    <row r="596" ht="33" customHeight="1" spans="1:9">
      <c r="A596" s="11">
        <v>594</v>
      </c>
      <c r="B596" s="12" t="s">
        <v>1369</v>
      </c>
      <c r="C596" s="11" t="s">
        <v>17</v>
      </c>
      <c r="D596" s="11" t="s">
        <v>33</v>
      </c>
      <c r="E596" s="11" t="s">
        <v>1370</v>
      </c>
      <c r="F596" s="11">
        <v>3</v>
      </c>
      <c r="G596" s="16" t="s">
        <v>1371</v>
      </c>
      <c r="H596" s="16" t="s">
        <v>1372</v>
      </c>
      <c r="I596" s="22">
        <v>121.5</v>
      </c>
    </row>
    <row r="597" ht="33" customHeight="1" spans="1:9">
      <c r="A597" s="11">
        <v>595</v>
      </c>
      <c r="B597" s="12" t="s">
        <v>1373</v>
      </c>
      <c r="C597" s="11" t="s">
        <v>17</v>
      </c>
      <c r="D597" s="11" t="s">
        <v>12</v>
      </c>
      <c r="E597" s="11" t="s">
        <v>1374</v>
      </c>
      <c r="F597" s="11"/>
      <c r="G597" s="16" t="s">
        <v>1371</v>
      </c>
      <c r="H597" s="16" t="s">
        <v>1372</v>
      </c>
      <c r="I597" s="22"/>
    </row>
    <row r="598" ht="33" customHeight="1" spans="1:9">
      <c r="A598" s="11">
        <v>596</v>
      </c>
      <c r="B598" s="12" t="s">
        <v>1375</v>
      </c>
      <c r="C598" s="11" t="s">
        <v>17</v>
      </c>
      <c r="D598" s="11" t="s">
        <v>33</v>
      </c>
      <c r="E598" s="11" t="s">
        <v>1376</v>
      </c>
      <c r="F598" s="11">
        <v>3</v>
      </c>
      <c r="G598" s="16" t="s">
        <v>1371</v>
      </c>
      <c r="H598" s="16" t="s">
        <v>1372</v>
      </c>
      <c r="I598" s="22"/>
    </row>
    <row r="599" ht="33" customHeight="1" spans="1:9">
      <c r="A599" s="11">
        <v>597</v>
      </c>
      <c r="B599" s="12" t="s">
        <v>1377</v>
      </c>
      <c r="C599" s="11" t="s">
        <v>17</v>
      </c>
      <c r="D599" s="11" t="s">
        <v>33</v>
      </c>
      <c r="E599" s="11" t="s">
        <v>1378</v>
      </c>
      <c r="F599" s="11">
        <v>3</v>
      </c>
      <c r="G599" s="16" t="s">
        <v>1371</v>
      </c>
      <c r="H599" s="16" t="s">
        <v>1372</v>
      </c>
      <c r="I599" s="22"/>
    </row>
    <row r="600" ht="33" customHeight="1" spans="1:9">
      <c r="A600" s="11">
        <v>598</v>
      </c>
      <c r="B600" s="12" t="s">
        <v>1379</v>
      </c>
      <c r="C600" s="11" t="s">
        <v>17</v>
      </c>
      <c r="D600" s="11" t="s">
        <v>12</v>
      </c>
      <c r="E600" s="11" t="s">
        <v>1380</v>
      </c>
      <c r="F600" s="11"/>
      <c r="G600" s="16" t="s">
        <v>1371</v>
      </c>
      <c r="H600" s="16" t="s">
        <v>1372</v>
      </c>
      <c r="I600" s="22"/>
    </row>
    <row r="601" ht="33" customHeight="1" spans="1:9">
      <c r="A601" s="11">
        <v>599</v>
      </c>
      <c r="B601" s="12" t="s">
        <v>1381</v>
      </c>
      <c r="C601" s="11" t="s">
        <v>17</v>
      </c>
      <c r="D601" s="11" t="s">
        <v>12</v>
      </c>
      <c r="E601" s="11" t="s">
        <v>1382</v>
      </c>
      <c r="F601" s="11"/>
      <c r="G601" s="16" t="s">
        <v>1383</v>
      </c>
      <c r="H601" s="16" t="s">
        <v>15</v>
      </c>
      <c r="I601" s="22">
        <v>187</v>
      </c>
    </row>
    <row r="602" ht="33" customHeight="1" spans="1:9">
      <c r="A602" s="11">
        <v>600</v>
      </c>
      <c r="B602" s="17" t="s">
        <v>1384</v>
      </c>
      <c r="C602" s="18" t="s">
        <v>11</v>
      </c>
      <c r="D602" s="18" t="s">
        <v>12</v>
      </c>
      <c r="E602" s="18" t="s">
        <v>1385</v>
      </c>
      <c r="F602" s="18"/>
      <c r="G602" s="16" t="s">
        <v>1383</v>
      </c>
      <c r="H602" s="16" t="s">
        <v>15</v>
      </c>
      <c r="I602" s="22"/>
    </row>
    <row r="603" s="2" customFormat="1" ht="33" customHeight="1" spans="1:9">
      <c r="A603" s="11">
        <v>601</v>
      </c>
      <c r="B603" s="12" t="s">
        <v>1386</v>
      </c>
      <c r="C603" s="11" t="s">
        <v>17</v>
      </c>
      <c r="D603" s="11" t="s">
        <v>33</v>
      </c>
      <c r="E603" s="11" t="s">
        <v>1387</v>
      </c>
      <c r="F603" s="11">
        <v>3</v>
      </c>
      <c r="G603" s="16" t="s">
        <v>1383</v>
      </c>
      <c r="H603" s="16" t="s">
        <v>15</v>
      </c>
      <c r="I603" s="22"/>
    </row>
    <row r="604" ht="33" customHeight="1" spans="1:9">
      <c r="A604" s="11">
        <v>602</v>
      </c>
      <c r="B604" s="12" t="s">
        <v>1388</v>
      </c>
      <c r="C604" s="11" t="s">
        <v>11</v>
      </c>
      <c r="D604" s="11" t="s">
        <v>12</v>
      </c>
      <c r="E604" s="11" t="s">
        <v>1389</v>
      </c>
      <c r="F604" s="11"/>
      <c r="G604" s="16" t="s">
        <v>1390</v>
      </c>
      <c r="H604" s="16" t="s">
        <v>942</v>
      </c>
      <c r="I604" s="22">
        <v>150.5</v>
      </c>
    </row>
    <row r="605" ht="33" customHeight="1" spans="1:9">
      <c r="A605" s="11">
        <v>603</v>
      </c>
      <c r="B605" s="12" t="s">
        <v>1391</v>
      </c>
      <c r="C605" s="11" t="s">
        <v>11</v>
      </c>
      <c r="D605" s="11" t="s">
        <v>12</v>
      </c>
      <c r="E605" s="11" t="s">
        <v>1392</v>
      </c>
      <c r="F605" s="11"/>
      <c r="G605" s="16" t="s">
        <v>1390</v>
      </c>
      <c r="H605" s="16" t="s">
        <v>942</v>
      </c>
      <c r="I605" s="22"/>
    </row>
    <row r="606" ht="33" customHeight="1" spans="1:9">
      <c r="A606" s="11">
        <v>604</v>
      </c>
      <c r="B606" s="12" t="s">
        <v>1393</v>
      </c>
      <c r="C606" s="11" t="s">
        <v>11</v>
      </c>
      <c r="D606" s="11" t="s">
        <v>12</v>
      </c>
      <c r="E606" s="11" t="s">
        <v>1394</v>
      </c>
      <c r="F606" s="11"/>
      <c r="G606" s="16" t="s">
        <v>1390</v>
      </c>
      <c r="H606" s="16" t="s">
        <v>942</v>
      </c>
      <c r="I606" s="22"/>
    </row>
    <row r="607" ht="33" customHeight="1" spans="1:9">
      <c r="A607" s="11">
        <v>605</v>
      </c>
      <c r="B607" s="12" t="s">
        <v>1395</v>
      </c>
      <c r="C607" s="11" t="s">
        <v>11</v>
      </c>
      <c r="D607" s="11" t="s">
        <v>33</v>
      </c>
      <c r="E607" s="11" t="s">
        <v>1396</v>
      </c>
      <c r="F607" s="11">
        <v>3</v>
      </c>
      <c r="G607" s="16" t="s">
        <v>1390</v>
      </c>
      <c r="H607" s="16" t="s">
        <v>949</v>
      </c>
      <c r="I607" s="22">
        <v>106.5</v>
      </c>
    </row>
    <row r="608" ht="33" customHeight="1" spans="1:9">
      <c r="A608" s="11">
        <v>606</v>
      </c>
      <c r="B608" s="12" t="s">
        <v>1397</v>
      </c>
      <c r="C608" s="11" t="s">
        <v>17</v>
      </c>
      <c r="D608" s="11" t="s">
        <v>33</v>
      </c>
      <c r="E608" s="11" t="s">
        <v>1398</v>
      </c>
      <c r="F608" s="11">
        <v>3</v>
      </c>
      <c r="G608" s="16" t="s">
        <v>1390</v>
      </c>
      <c r="H608" s="16" t="s">
        <v>949</v>
      </c>
      <c r="I608" s="22"/>
    </row>
    <row r="609" ht="33" customHeight="1" spans="1:9">
      <c r="A609" s="11">
        <v>607</v>
      </c>
      <c r="B609" s="12" t="s">
        <v>1399</v>
      </c>
      <c r="C609" s="11" t="s">
        <v>11</v>
      </c>
      <c r="D609" s="11" t="s">
        <v>12</v>
      </c>
      <c r="E609" s="11" t="s">
        <v>1400</v>
      </c>
      <c r="F609" s="11"/>
      <c r="G609" s="16" t="s">
        <v>1390</v>
      </c>
      <c r="H609" s="16" t="s">
        <v>949</v>
      </c>
      <c r="I609" s="22"/>
    </row>
    <row r="610" ht="33" customHeight="1" spans="1:9">
      <c r="A610" s="11">
        <v>608</v>
      </c>
      <c r="B610" s="12" t="s">
        <v>1401</v>
      </c>
      <c r="C610" s="11" t="s">
        <v>11</v>
      </c>
      <c r="D610" s="11" t="s">
        <v>12</v>
      </c>
      <c r="E610" s="11" t="s">
        <v>1402</v>
      </c>
      <c r="F610" s="11"/>
      <c r="G610" s="16" t="s">
        <v>1390</v>
      </c>
      <c r="H610" s="16" t="s">
        <v>949</v>
      </c>
      <c r="I610" s="22"/>
    </row>
    <row r="611" ht="33" customHeight="1" spans="1:9">
      <c r="A611" s="11">
        <v>609</v>
      </c>
      <c r="B611" s="17" t="s">
        <v>1403</v>
      </c>
      <c r="C611" s="18" t="s">
        <v>17</v>
      </c>
      <c r="D611" s="18" t="s">
        <v>12</v>
      </c>
      <c r="E611" s="18" t="s">
        <v>1404</v>
      </c>
      <c r="F611" s="18"/>
      <c r="G611" s="16" t="s">
        <v>1390</v>
      </c>
      <c r="H611" s="16" t="s">
        <v>949</v>
      </c>
      <c r="I611" s="22"/>
    </row>
    <row r="612" s="2" customFormat="1" ht="33" customHeight="1" spans="1:9">
      <c r="A612" s="11">
        <v>610</v>
      </c>
      <c r="B612" s="12" t="s">
        <v>1405</v>
      </c>
      <c r="C612" s="11" t="s">
        <v>17</v>
      </c>
      <c r="D612" s="11" t="s">
        <v>33</v>
      </c>
      <c r="E612" s="11" t="s">
        <v>1406</v>
      </c>
      <c r="F612" s="11">
        <v>3</v>
      </c>
      <c r="G612" s="16" t="s">
        <v>1390</v>
      </c>
      <c r="H612" s="16" t="s">
        <v>949</v>
      </c>
      <c r="I612" s="22"/>
    </row>
    <row r="613" ht="33" customHeight="1" spans="1:9">
      <c r="A613" s="11">
        <v>611</v>
      </c>
      <c r="B613" s="12" t="s">
        <v>1407</v>
      </c>
      <c r="C613" s="11" t="s">
        <v>17</v>
      </c>
      <c r="D613" s="11" t="s">
        <v>12</v>
      </c>
      <c r="E613" s="11" t="s">
        <v>1408</v>
      </c>
      <c r="F613" s="11"/>
      <c r="G613" s="16" t="s">
        <v>1409</v>
      </c>
      <c r="H613" s="16" t="s">
        <v>15</v>
      </c>
      <c r="I613" s="22">
        <v>88.5</v>
      </c>
    </row>
    <row r="614" ht="33" customHeight="1" spans="1:9">
      <c r="A614" s="11">
        <v>612</v>
      </c>
      <c r="B614" s="12" t="s">
        <v>1410</v>
      </c>
      <c r="C614" s="11" t="s">
        <v>11</v>
      </c>
      <c r="D614" s="11" t="s">
        <v>33</v>
      </c>
      <c r="E614" s="11" t="s">
        <v>1411</v>
      </c>
      <c r="F614" s="11">
        <v>3</v>
      </c>
      <c r="G614" s="16" t="s">
        <v>1412</v>
      </c>
      <c r="H614" s="16" t="s">
        <v>55</v>
      </c>
      <c r="I614" s="22">
        <v>155.5</v>
      </c>
    </row>
    <row r="615" ht="33" customHeight="1" spans="1:9">
      <c r="A615" s="11">
        <v>613</v>
      </c>
      <c r="B615" s="12" t="s">
        <v>1413</v>
      </c>
      <c r="C615" s="11" t="s">
        <v>17</v>
      </c>
      <c r="D615" s="11" t="s">
        <v>12</v>
      </c>
      <c r="E615" s="11" t="s">
        <v>1414</v>
      </c>
      <c r="F615" s="11"/>
      <c r="G615" s="16" t="s">
        <v>1412</v>
      </c>
      <c r="H615" s="16" t="s">
        <v>55</v>
      </c>
      <c r="I615" s="22"/>
    </row>
    <row r="616" ht="33" customHeight="1" spans="1:9">
      <c r="A616" s="11">
        <v>614</v>
      </c>
      <c r="B616" s="12" t="s">
        <v>1415</v>
      </c>
      <c r="C616" s="11" t="s">
        <v>17</v>
      </c>
      <c r="D616" s="11" t="s">
        <v>12</v>
      </c>
      <c r="E616" s="11" t="s">
        <v>1416</v>
      </c>
      <c r="F616" s="11"/>
      <c r="G616" s="16" t="s">
        <v>1412</v>
      </c>
      <c r="H616" s="16" t="s">
        <v>55</v>
      </c>
      <c r="I616" s="22"/>
    </row>
    <row r="617" ht="33" customHeight="1" spans="1:9">
      <c r="A617" s="11">
        <v>615</v>
      </c>
      <c r="B617" s="12" t="s">
        <v>1417</v>
      </c>
      <c r="C617" s="11" t="s">
        <v>17</v>
      </c>
      <c r="D617" s="11" t="s">
        <v>12</v>
      </c>
      <c r="E617" s="11" t="s">
        <v>1418</v>
      </c>
      <c r="F617" s="11"/>
      <c r="G617" s="16" t="s">
        <v>1412</v>
      </c>
      <c r="H617" s="16" t="s">
        <v>79</v>
      </c>
      <c r="I617" s="22">
        <v>163.5</v>
      </c>
    </row>
    <row r="618" ht="33" customHeight="1" spans="1:9">
      <c r="A618" s="11">
        <v>616</v>
      </c>
      <c r="B618" s="12" t="s">
        <v>1419</v>
      </c>
      <c r="C618" s="11" t="s">
        <v>11</v>
      </c>
      <c r="D618" s="11" t="s">
        <v>12</v>
      </c>
      <c r="E618" s="11" t="s">
        <v>1420</v>
      </c>
      <c r="F618" s="11"/>
      <c r="G618" s="16" t="s">
        <v>1412</v>
      </c>
      <c r="H618" s="16" t="s">
        <v>79</v>
      </c>
      <c r="I618" s="22"/>
    </row>
    <row r="619" ht="33" customHeight="1" spans="1:9">
      <c r="A619" s="11">
        <v>617</v>
      </c>
      <c r="B619" s="12" t="s">
        <v>1421</v>
      </c>
      <c r="C619" s="11" t="s">
        <v>17</v>
      </c>
      <c r="D619" s="11" t="s">
        <v>12</v>
      </c>
      <c r="E619" s="11" t="s">
        <v>1422</v>
      </c>
      <c r="F619" s="11"/>
      <c r="G619" s="16" t="s">
        <v>1412</v>
      </c>
      <c r="H619" s="16" t="s">
        <v>79</v>
      </c>
      <c r="I619" s="22"/>
    </row>
    <row r="620" ht="33" customHeight="1" spans="1:9">
      <c r="A620" s="11">
        <v>618</v>
      </c>
      <c r="B620" s="12" t="s">
        <v>1423</v>
      </c>
      <c r="C620" s="11" t="s">
        <v>17</v>
      </c>
      <c r="D620" s="11" t="s">
        <v>33</v>
      </c>
      <c r="E620" s="11" t="s">
        <v>1424</v>
      </c>
      <c r="F620" s="11">
        <v>3</v>
      </c>
      <c r="G620" s="16" t="s">
        <v>1412</v>
      </c>
      <c r="H620" s="16" t="s">
        <v>86</v>
      </c>
      <c r="I620" s="22">
        <v>165</v>
      </c>
    </row>
    <row r="621" ht="33" customHeight="1" spans="1:9">
      <c r="A621" s="11">
        <v>619</v>
      </c>
      <c r="B621" s="12" t="s">
        <v>1425</v>
      </c>
      <c r="C621" s="11" t="s">
        <v>17</v>
      </c>
      <c r="D621" s="11" t="s">
        <v>12</v>
      </c>
      <c r="E621" s="11" t="s">
        <v>1426</v>
      </c>
      <c r="F621" s="11"/>
      <c r="G621" s="16" t="s">
        <v>1412</v>
      </c>
      <c r="H621" s="16" t="s">
        <v>86</v>
      </c>
      <c r="I621" s="22"/>
    </row>
    <row r="622" ht="33" customHeight="1" spans="1:9">
      <c r="A622" s="11">
        <v>620</v>
      </c>
      <c r="B622" s="12" t="s">
        <v>1427</v>
      </c>
      <c r="C622" s="11" t="s">
        <v>17</v>
      </c>
      <c r="D622" s="11" t="s">
        <v>12</v>
      </c>
      <c r="E622" s="11" t="s">
        <v>1428</v>
      </c>
      <c r="F622" s="11"/>
      <c r="G622" s="16" t="s">
        <v>1412</v>
      </c>
      <c r="H622" s="16" t="s">
        <v>86</v>
      </c>
      <c r="I622" s="22"/>
    </row>
    <row r="623" ht="33" customHeight="1" spans="1:9">
      <c r="A623" s="11">
        <v>621</v>
      </c>
      <c r="B623" s="12" t="s">
        <v>1429</v>
      </c>
      <c r="C623" s="11" t="s">
        <v>17</v>
      </c>
      <c r="D623" s="11" t="s">
        <v>12</v>
      </c>
      <c r="E623" s="11" t="s">
        <v>1430</v>
      </c>
      <c r="F623" s="11"/>
      <c r="G623" s="16" t="s">
        <v>1431</v>
      </c>
      <c r="H623" s="16" t="s">
        <v>15</v>
      </c>
      <c r="I623" s="22">
        <v>190</v>
      </c>
    </row>
    <row r="624" s="2" customFormat="1" ht="33" customHeight="1" spans="1:9">
      <c r="A624" s="11">
        <v>622</v>
      </c>
      <c r="B624" s="12" t="s">
        <v>1432</v>
      </c>
      <c r="C624" s="11" t="s">
        <v>17</v>
      </c>
      <c r="D624" s="11" t="s">
        <v>12</v>
      </c>
      <c r="E624" s="11" t="s">
        <v>1433</v>
      </c>
      <c r="F624" s="11"/>
      <c r="G624" s="16" t="s">
        <v>1431</v>
      </c>
      <c r="H624" s="16" t="s">
        <v>15</v>
      </c>
      <c r="I624" s="22"/>
    </row>
    <row r="625" ht="33" customHeight="1" spans="1:9">
      <c r="A625" s="11">
        <v>623</v>
      </c>
      <c r="B625" s="17" t="s">
        <v>1434</v>
      </c>
      <c r="C625" s="18" t="s">
        <v>11</v>
      </c>
      <c r="D625" s="18" t="s">
        <v>12</v>
      </c>
      <c r="E625" s="18" t="s">
        <v>1435</v>
      </c>
      <c r="F625" s="18"/>
      <c r="G625" s="16" t="s">
        <v>1431</v>
      </c>
      <c r="H625" s="16" t="s">
        <v>15</v>
      </c>
      <c r="I625" s="22"/>
    </row>
    <row r="626" ht="33" customHeight="1" spans="1:9">
      <c r="A626" s="11">
        <v>624</v>
      </c>
      <c r="B626" s="12" t="s">
        <v>1436</v>
      </c>
      <c r="C626" s="11" t="s">
        <v>11</v>
      </c>
      <c r="D626" s="11" t="s">
        <v>12</v>
      </c>
      <c r="E626" s="11" t="s">
        <v>1437</v>
      </c>
      <c r="F626" s="11"/>
      <c r="G626" s="16" t="s">
        <v>1438</v>
      </c>
      <c r="H626" s="16" t="s">
        <v>55</v>
      </c>
      <c r="I626" s="22">
        <v>187</v>
      </c>
    </row>
    <row r="627" ht="33" customHeight="1" spans="1:9">
      <c r="A627" s="11">
        <v>625</v>
      </c>
      <c r="B627" s="12" t="s">
        <v>1439</v>
      </c>
      <c r="C627" s="11" t="s">
        <v>11</v>
      </c>
      <c r="D627" s="11" t="s">
        <v>33</v>
      </c>
      <c r="E627" s="11" t="s">
        <v>1440</v>
      </c>
      <c r="F627" s="11">
        <v>3</v>
      </c>
      <c r="G627" s="16" t="s">
        <v>1438</v>
      </c>
      <c r="H627" s="16" t="s">
        <v>55</v>
      </c>
      <c r="I627" s="22"/>
    </row>
    <row r="628" ht="33" customHeight="1" spans="1:9">
      <c r="A628" s="11">
        <v>626</v>
      </c>
      <c r="B628" s="12" t="s">
        <v>1441</v>
      </c>
      <c r="C628" s="11" t="s">
        <v>11</v>
      </c>
      <c r="D628" s="11" t="s">
        <v>12</v>
      </c>
      <c r="E628" s="11" t="s">
        <v>1442</v>
      </c>
      <c r="F628" s="11"/>
      <c r="G628" s="16" t="s">
        <v>1438</v>
      </c>
      <c r="H628" s="16" t="s">
        <v>55</v>
      </c>
      <c r="I628" s="22"/>
    </row>
    <row r="629" ht="33" customHeight="1" spans="1:9">
      <c r="A629" s="11">
        <v>627</v>
      </c>
      <c r="B629" s="12" t="s">
        <v>1443</v>
      </c>
      <c r="C629" s="11" t="s">
        <v>17</v>
      </c>
      <c r="D629" s="11" t="s">
        <v>12</v>
      </c>
      <c r="E629" s="11" t="s">
        <v>1444</v>
      </c>
      <c r="F629" s="11"/>
      <c r="G629" s="16" t="s">
        <v>1438</v>
      </c>
      <c r="H629" s="16" t="s">
        <v>79</v>
      </c>
      <c r="I629" s="22">
        <v>181.5</v>
      </c>
    </row>
    <row r="630" ht="33" customHeight="1" spans="1:9">
      <c r="A630" s="11">
        <v>628</v>
      </c>
      <c r="B630" s="12" t="s">
        <v>1445</v>
      </c>
      <c r="C630" s="11" t="s">
        <v>11</v>
      </c>
      <c r="D630" s="11" t="s">
        <v>33</v>
      </c>
      <c r="E630" s="11" t="s">
        <v>1446</v>
      </c>
      <c r="F630" s="11">
        <v>3</v>
      </c>
      <c r="G630" s="16" t="s">
        <v>1438</v>
      </c>
      <c r="H630" s="16" t="s">
        <v>79</v>
      </c>
      <c r="I630" s="22"/>
    </row>
    <row r="631" ht="33" customHeight="1" spans="1:9">
      <c r="A631" s="11">
        <v>629</v>
      </c>
      <c r="B631" s="12" t="s">
        <v>1447</v>
      </c>
      <c r="C631" s="11" t="s">
        <v>17</v>
      </c>
      <c r="D631" s="11" t="s">
        <v>12</v>
      </c>
      <c r="E631" s="11" t="s">
        <v>1448</v>
      </c>
      <c r="F631" s="11"/>
      <c r="G631" s="16" t="s">
        <v>1438</v>
      </c>
      <c r="H631" s="16" t="s">
        <v>79</v>
      </c>
      <c r="I631" s="22"/>
    </row>
    <row r="632" ht="33" customHeight="1" spans="1:9">
      <c r="A632" s="11">
        <v>630</v>
      </c>
      <c r="B632" s="12" t="s">
        <v>1449</v>
      </c>
      <c r="C632" s="11" t="s">
        <v>11</v>
      </c>
      <c r="D632" s="11" t="s">
        <v>33</v>
      </c>
      <c r="E632" s="11" t="s">
        <v>1450</v>
      </c>
      <c r="F632" s="11">
        <v>3</v>
      </c>
      <c r="G632" s="16" t="s">
        <v>1438</v>
      </c>
      <c r="H632" s="16" t="s">
        <v>86</v>
      </c>
      <c r="I632" s="22">
        <v>164</v>
      </c>
    </row>
    <row r="633" ht="33" customHeight="1" spans="1:9">
      <c r="A633" s="11">
        <v>631</v>
      </c>
      <c r="B633" s="12" t="s">
        <v>1451</v>
      </c>
      <c r="C633" s="11" t="s">
        <v>11</v>
      </c>
      <c r="D633" s="11" t="s">
        <v>12</v>
      </c>
      <c r="E633" s="11" t="s">
        <v>1452</v>
      </c>
      <c r="F633" s="11"/>
      <c r="G633" s="16" t="s">
        <v>1438</v>
      </c>
      <c r="H633" s="16" t="s">
        <v>86</v>
      </c>
      <c r="I633" s="22"/>
    </row>
    <row r="634" ht="33" customHeight="1" spans="1:9">
      <c r="A634" s="11">
        <v>632</v>
      </c>
      <c r="B634" s="12" t="s">
        <v>1453</v>
      </c>
      <c r="C634" s="11" t="s">
        <v>17</v>
      </c>
      <c r="D634" s="11" t="s">
        <v>12</v>
      </c>
      <c r="E634" s="11" t="s">
        <v>1454</v>
      </c>
      <c r="F634" s="11"/>
      <c r="G634" s="16" t="s">
        <v>1438</v>
      </c>
      <c r="H634" s="16" t="s">
        <v>86</v>
      </c>
      <c r="I634" s="22"/>
    </row>
    <row r="635" ht="33" customHeight="1" spans="1:9">
      <c r="A635" s="11">
        <v>633</v>
      </c>
      <c r="B635" s="12" t="s">
        <v>1455</v>
      </c>
      <c r="C635" s="11" t="s">
        <v>17</v>
      </c>
      <c r="D635" s="11" t="s">
        <v>12</v>
      </c>
      <c r="E635" s="11" t="s">
        <v>1456</v>
      </c>
      <c r="F635" s="11"/>
      <c r="G635" s="16" t="s">
        <v>1438</v>
      </c>
      <c r="H635" s="16" t="s">
        <v>267</v>
      </c>
      <c r="I635" s="22">
        <v>153</v>
      </c>
    </row>
    <row r="636" ht="33" customHeight="1" spans="1:9">
      <c r="A636" s="11">
        <v>634</v>
      </c>
      <c r="B636" s="12" t="s">
        <v>1457</v>
      </c>
      <c r="C636" s="11" t="s">
        <v>17</v>
      </c>
      <c r="D636" s="11" t="s">
        <v>33</v>
      </c>
      <c r="E636" s="11" t="s">
        <v>1458</v>
      </c>
      <c r="F636" s="11">
        <v>3</v>
      </c>
      <c r="G636" s="16" t="s">
        <v>1438</v>
      </c>
      <c r="H636" s="16" t="s">
        <v>267</v>
      </c>
      <c r="I636" s="22"/>
    </row>
    <row r="637" ht="33" customHeight="1" spans="1:9">
      <c r="A637" s="11">
        <v>635</v>
      </c>
      <c r="B637" s="12" t="s">
        <v>1459</v>
      </c>
      <c r="C637" s="11" t="s">
        <v>17</v>
      </c>
      <c r="D637" s="11" t="s">
        <v>12</v>
      </c>
      <c r="E637" s="11" t="s">
        <v>1460</v>
      </c>
      <c r="F637" s="11"/>
      <c r="G637" s="16" t="s">
        <v>1438</v>
      </c>
      <c r="H637" s="16" t="s">
        <v>267</v>
      </c>
      <c r="I637" s="22"/>
    </row>
    <row r="638" ht="33" customHeight="1" spans="1:9">
      <c r="A638" s="11">
        <v>636</v>
      </c>
      <c r="B638" s="12" t="s">
        <v>1461</v>
      </c>
      <c r="C638" s="11" t="s">
        <v>17</v>
      </c>
      <c r="D638" s="11" t="s">
        <v>33</v>
      </c>
      <c r="E638" s="11" t="s">
        <v>1462</v>
      </c>
      <c r="F638" s="11">
        <v>3</v>
      </c>
      <c r="G638" s="16" t="s">
        <v>1463</v>
      </c>
      <c r="H638" s="16" t="s">
        <v>15</v>
      </c>
      <c r="I638" s="22">
        <v>210</v>
      </c>
    </row>
    <row r="639" ht="33" customHeight="1" spans="1:9">
      <c r="A639" s="11">
        <v>637</v>
      </c>
      <c r="B639" s="12" t="s">
        <v>1464</v>
      </c>
      <c r="C639" s="11" t="s">
        <v>17</v>
      </c>
      <c r="D639" s="11" t="s">
        <v>12</v>
      </c>
      <c r="E639" s="11" t="s">
        <v>1465</v>
      </c>
      <c r="F639" s="11"/>
      <c r="G639" s="16" t="s">
        <v>1463</v>
      </c>
      <c r="H639" s="16" t="s">
        <v>15</v>
      </c>
      <c r="I639" s="22"/>
    </row>
    <row r="640" ht="33" customHeight="1" spans="1:9">
      <c r="A640" s="11">
        <v>638</v>
      </c>
      <c r="B640" s="12" t="s">
        <v>1466</v>
      </c>
      <c r="C640" s="11" t="s">
        <v>11</v>
      </c>
      <c r="D640" s="11" t="s">
        <v>33</v>
      </c>
      <c r="E640" s="11" t="s">
        <v>1467</v>
      </c>
      <c r="F640" s="11">
        <v>3</v>
      </c>
      <c r="G640" s="16" t="s">
        <v>1463</v>
      </c>
      <c r="H640" s="16" t="s">
        <v>15</v>
      </c>
      <c r="I640" s="22"/>
    </row>
    <row r="641" ht="33" customHeight="1" spans="1:9">
      <c r="A641" s="11">
        <v>639</v>
      </c>
      <c r="B641" s="12" t="s">
        <v>1468</v>
      </c>
      <c r="C641" s="11" t="s">
        <v>11</v>
      </c>
      <c r="D641" s="11" t="s">
        <v>33</v>
      </c>
      <c r="E641" s="11" t="s">
        <v>1469</v>
      </c>
      <c r="F641" s="11">
        <v>3</v>
      </c>
      <c r="G641" s="16" t="s">
        <v>1470</v>
      </c>
      <c r="H641" s="16" t="s">
        <v>15</v>
      </c>
      <c r="I641" s="22">
        <v>161.5</v>
      </c>
    </row>
    <row r="642" ht="33" customHeight="1" spans="1:9">
      <c r="A642" s="11">
        <v>640</v>
      </c>
      <c r="B642" s="12" t="s">
        <v>1471</v>
      </c>
      <c r="C642" s="11" t="s">
        <v>11</v>
      </c>
      <c r="D642" s="11" t="s">
        <v>33</v>
      </c>
      <c r="E642" s="11" t="s">
        <v>1472</v>
      </c>
      <c r="F642" s="11">
        <v>3</v>
      </c>
      <c r="G642" s="16" t="s">
        <v>1470</v>
      </c>
      <c r="H642" s="16" t="s">
        <v>15</v>
      </c>
      <c r="I642" s="22"/>
    </row>
    <row r="643" ht="33" customHeight="1" spans="1:9">
      <c r="A643" s="11">
        <v>641</v>
      </c>
      <c r="B643" s="12" t="s">
        <v>1473</v>
      </c>
      <c r="C643" s="11" t="s">
        <v>11</v>
      </c>
      <c r="D643" s="11" t="s">
        <v>33</v>
      </c>
      <c r="E643" s="11" t="s">
        <v>1474</v>
      </c>
      <c r="F643" s="11">
        <v>3</v>
      </c>
      <c r="G643" s="16" t="s">
        <v>1470</v>
      </c>
      <c r="H643" s="16" t="s">
        <v>15</v>
      </c>
      <c r="I643" s="22"/>
    </row>
    <row r="644" ht="33" customHeight="1" spans="1:9">
      <c r="A644" s="11">
        <v>642</v>
      </c>
      <c r="B644" s="12" t="s">
        <v>1475</v>
      </c>
      <c r="C644" s="11" t="s">
        <v>17</v>
      </c>
      <c r="D644" s="11" t="s">
        <v>12</v>
      </c>
      <c r="E644" s="11" t="s">
        <v>1476</v>
      </c>
      <c r="F644" s="11"/>
      <c r="G644" s="16" t="s">
        <v>1477</v>
      </c>
      <c r="H644" s="16" t="s">
        <v>15</v>
      </c>
      <c r="I644" s="22">
        <v>161</v>
      </c>
    </row>
    <row r="645" ht="33" customHeight="1" spans="1:9">
      <c r="A645" s="11">
        <v>643</v>
      </c>
      <c r="B645" s="12" t="s">
        <v>1478</v>
      </c>
      <c r="C645" s="11" t="s">
        <v>17</v>
      </c>
      <c r="D645" s="11" t="s">
        <v>12</v>
      </c>
      <c r="E645" s="11" t="s">
        <v>1479</v>
      </c>
      <c r="F645" s="11"/>
      <c r="G645" s="16" t="s">
        <v>1477</v>
      </c>
      <c r="H645" s="16" t="s">
        <v>15</v>
      </c>
      <c r="I645" s="22"/>
    </row>
    <row r="646" ht="33" customHeight="1" spans="1:9">
      <c r="A646" s="11">
        <v>644</v>
      </c>
      <c r="B646" s="12" t="s">
        <v>1480</v>
      </c>
      <c r="C646" s="11" t="s">
        <v>11</v>
      </c>
      <c r="D646" s="11" t="s">
        <v>33</v>
      </c>
      <c r="E646" s="11" t="s">
        <v>1481</v>
      </c>
      <c r="F646" s="11">
        <v>3</v>
      </c>
      <c r="G646" s="16" t="s">
        <v>1477</v>
      </c>
      <c r="H646" s="16" t="s">
        <v>15</v>
      </c>
      <c r="I646" s="22"/>
    </row>
    <row r="647" ht="33" customHeight="1" spans="1:9">
      <c r="A647" s="11">
        <v>645</v>
      </c>
      <c r="B647" s="12" t="s">
        <v>1482</v>
      </c>
      <c r="C647" s="11" t="s">
        <v>11</v>
      </c>
      <c r="D647" s="11" t="s">
        <v>33</v>
      </c>
      <c r="E647" s="11" t="s">
        <v>1483</v>
      </c>
      <c r="F647" s="11">
        <v>3</v>
      </c>
      <c r="G647" s="16" t="s">
        <v>1484</v>
      </c>
      <c r="H647" s="16" t="s">
        <v>55</v>
      </c>
      <c r="I647" s="22">
        <v>161</v>
      </c>
    </row>
    <row r="648" ht="33" customHeight="1" spans="1:9">
      <c r="A648" s="11">
        <v>646</v>
      </c>
      <c r="B648" s="12" t="s">
        <v>1485</v>
      </c>
      <c r="C648" s="11" t="s">
        <v>17</v>
      </c>
      <c r="D648" s="11" t="s">
        <v>12</v>
      </c>
      <c r="E648" s="11" t="s">
        <v>1486</v>
      </c>
      <c r="F648" s="11"/>
      <c r="G648" s="16" t="s">
        <v>1484</v>
      </c>
      <c r="H648" s="16" t="s">
        <v>55</v>
      </c>
      <c r="I648" s="22"/>
    </row>
    <row r="649" ht="33" customHeight="1" spans="1:9">
      <c r="A649" s="11">
        <v>647</v>
      </c>
      <c r="B649" s="12" t="s">
        <v>1487</v>
      </c>
      <c r="C649" s="11" t="s">
        <v>17</v>
      </c>
      <c r="D649" s="11" t="s">
        <v>12</v>
      </c>
      <c r="E649" s="11" t="s">
        <v>1488</v>
      </c>
      <c r="F649" s="11"/>
      <c r="G649" s="16" t="s">
        <v>1484</v>
      </c>
      <c r="H649" s="16" t="s">
        <v>55</v>
      </c>
      <c r="I649" s="22"/>
    </row>
    <row r="650" ht="33" customHeight="1" spans="1:9">
      <c r="A650" s="11">
        <v>648</v>
      </c>
      <c r="B650" s="12" t="s">
        <v>1489</v>
      </c>
      <c r="C650" s="11" t="s">
        <v>17</v>
      </c>
      <c r="D650" s="11" t="s">
        <v>33</v>
      </c>
      <c r="E650" s="11" t="s">
        <v>1490</v>
      </c>
      <c r="F650" s="11">
        <v>3</v>
      </c>
      <c r="G650" s="16" t="s">
        <v>1484</v>
      </c>
      <c r="H650" s="16" t="s">
        <v>79</v>
      </c>
      <c r="I650" s="22">
        <v>149</v>
      </c>
    </row>
    <row r="651" ht="33" customHeight="1" spans="1:9">
      <c r="A651" s="11">
        <v>649</v>
      </c>
      <c r="B651" s="12" t="s">
        <v>1491</v>
      </c>
      <c r="C651" s="11" t="s">
        <v>17</v>
      </c>
      <c r="D651" s="11" t="s">
        <v>12</v>
      </c>
      <c r="E651" s="11" t="s">
        <v>1492</v>
      </c>
      <c r="F651" s="11"/>
      <c r="G651" s="16" t="s">
        <v>1484</v>
      </c>
      <c r="H651" s="16" t="s">
        <v>79</v>
      </c>
      <c r="I651" s="22"/>
    </row>
    <row r="652" ht="33" customHeight="1" spans="1:9">
      <c r="A652" s="11">
        <v>650</v>
      </c>
      <c r="B652" s="12" t="s">
        <v>1493</v>
      </c>
      <c r="C652" s="11" t="s">
        <v>11</v>
      </c>
      <c r="D652" s="11" t="s">
        <v>33</v>
      </c>
      <c r="E652" s="11" t="s">
        <v>1494</v>
      </c>
      <c r="F652" s="11">
        <v>3</v>
      </c>
      <c r="G652" s="16" t="s">
        <v>1484</v>
      </c>
      <c r="H652" s="16" t="s">
        <v>79</v>
      </c>
      <c r="I652" s="22"/>
    </row>
    <row r="653" ht="33" customHeight="1" spans="1:9">
      <c r="A653" s="11">
        <v>651</v>
      </c>
      <c r="B653" s="12" t="s">
        <v>1495</v>
      </c>
      <c r="C653" s="11" t="s">
        <v>11</v>
      </c>
      <c r="D653" s="11" t="s">
        <v>12</v>
      </c>
      <c r="E653" s="11" t="s">
        <v>1496</v>
      </c>
      <c r="F653" s="11"/>
      <c r="G653" s="16" t="s">
        <v>1497</v>
      </c>
      <c r="H653" s="16" t="s">
        <v>15</v>
      </c>
      <c r="I653" s="22">
        <v>174.5</v>
      </c>
    </row>
    <row r="654" ht="33" customHeight="1" spans="1:9">
      <c r="A654" s="11">
        <v>652</v>
      </c>
      <c r="B654" s="12" t="s">
        <v>1498</v>
      </c>
      <c r="C654" s="11" t="s">
        <v>11</v>
      </c>
      <c r="D654" s="11" t="s">
        <v>33</v>
      </c>
      <c r="E654" s="11" t="s">
        <v>1499</v>
      </c>
      <c r="F654" s="11">
        <v>3</v>
      </c>
      <c r="G654" s="16" t="s">
        <v>1497</v>
      </c>
      <c r="H654" s="16" t="s">
        <v>15</v>
      </c>
      <c r="I654" s="22"/>
    </row>
    <row r="655" ht="33" customHeight="1" spans="1:9">
      <c r="A655" s="11">
        <v>653</v>
      </c>
      <c r="B655" s="12" t="s">
        <v>1500</v>
      </c>
      <c r="C655" s="11" t="s">
        <v>11</v>
      </c>
      <c r="D655" s="11" t="s">
        <v>33</v>
      </c>
      <c r="E655" s="11" t="s">
        <v>1501</v>
      </c>
      <c r="F655" s="11">
        <v>3</v>
      </c>
      <c r="G655" s="16" t="s">
        <v>1497</v>
      </c>
      <c r="H655" s="16" t="s">
        <v>15</v>
      </c>
      <c r="I655" s="22"/>
    </row>
    <row r="656" ht="33" customHeight="1" spans="1:9">
      <c r="A656" s="11">
        <v>654</v>
      </c>
      <c r="B656" s="12" t="s">
        <v>1502</v>
      </c>
      <c r="C656" s="11" t="s">
        <v>17</v>
      </c>
      <c r="D656" s="11" t="s">
        <v>12</v>
      </c>
      <c r="E656" s="11" t="s">
        <v>1503</v>
      </c>
      <c r="F656" s="11"/>
      <c r="G656" s="16" t="s">
        <v>1497</v>
      </c>
      <c r="H656" s="16" t="s">
        <v>15</v>
      </c>
      <c r="I656" s="22"/>
    </row>
    <row r="657" ht="33" customHeight="1" spans="1:9">
      <c r="A657" s="11">
        <v>655</v>
      </c>
      <c r="B657" s="12" t="s">
        <v>1504</v>
      </c>
      <c r="C657" s="11" t="s">
        <v>17</v>
      </c>
      <c r="D657" s="11" t="s">
        <v>33</v>
      </c>
      <c r="E657" s="11" t="s">
        <v>1505</v>
      </c>
      <c r="F657" s="11">
        <v>3</v>
      </c>
      <c r="G657" s="16" t="s">
        <v>1506</v>
      </c>
      <c r="H657" s="16" t="s">
        <v>55</v>
      </c>
      <c r="I657" s="22">
        <v>172.5</v>
      </c>
    </row>
    <row r="658" ht="33" customHeight="1" spans="1:9">
      <c r="A658" s="11">
        <v>656</v>
      </c>
      <c r="B658" s="12" t="s">
        <v>1507</v>
      </c>
      <c r="C658" s="11" t="s">
        <v>11</v>
      </c>
      <c r="D658" s="11" t="s">
        <v>107</v>
      </c>
      <c r="E658" s="11" t="s">
        <v>1508</v>
      </c>
      <c r="F658" s="11">
        <v>3</v>
      </c>
      <c r="G658" s="16" t="s">
        <v>1506</v>
      </c>
      <c r="H658" s="16" t="s">
        <v>55</v>
      </c>
      <c r="I658" s="22"/>
    </row>
    <row r="659" ht="33" customHeight="1" spans="1:9">
      <c r="A659" s="11">
        <v>657</v>
      </c>
      <c r="B659" s="12" t="s">
        <v>1509</v>
      </c>
      <c r="C659" s="11" t="s">
        <v>17</v>
      </c>
      <c r="D659" s="11" t="s">
        <v>33</v>
      </c>
      <c r="E659" s="11" t="s">
        <v>1510</v>
      </c>
      <c r="F659" s="11">
        <v>3</v>
      </c>
      <c r="G659" s="16" t="s">
        <v>1506</v>
      </c>
      <c r="H659" s="16" t="s">
        <v>55</v>
      </c>
      <c r="I659" s="22"/>
    </row>
    <row r="660" ht="33" customHeight="1" spans="1:9">
      <c r="A660" s="11">
        <v>658</v>
      </c>
      <c r="B660" s="12" t="s">
        <v>1511</v>
      </c>
      <c r="C660" s="11" t="s">
        <v>17</v>
      </c>
      <c r="D660" s="11" t="s">
        <v>12</v>
      </c>
      <c r="E660" s="11" t="s">
        <v>1512</v>
      </c>
      <c r="F660" s="11"/>
      <c r="G660" s="16" t="s">
        <v>1506</v>
      </c>
      <c r="H660" s="16" t="s">
        <v>55</v>
      </c>
      <c r="I660" s="22"/>
    </row>
    <row r="661" ht="33" customHeight="1" spans="1:9">
      <c r="A661" s="11">
        <v>659</v>
      </c>
      <c r="B661" s="12" t="s">
        <v>1513</v>
      </c>
      <c r="C661" s="11" t="s">
        <v>11</v>
      </c>
      <c r="D661" s="11" t="s">
        <v>33</v>
      </c>
      <c r="E661" s="11" t="s">
        <v>1514</v>
      </c>
      <c r="F661" s="11">
        <v>3</v>
      </c>
      <c r="G661" s="16" t="s">
        <v>1506</v>
      </c>
      <c r="H661" s="16" t="s">
        <v>55</v>
      </c>
      <c r="I661" s="22"/>
    </row>
    <row r="662" ht="33" customHeight="1" spans="1:9">
      <c r="A662" s="11">
        <v>660</v>
      </c>
      <c r="B662" s="12" t="s">
        <v>1515</v>
      </c>
      <c r="C662" s="11" t="s">
        <v>17</v>
      </c>
      <c r="D662" s="11" t="s">
        <v>33</v>
      </c>
      <c r="E662" s="11" t="s">
        <v>1516</v>
      </c>
      <c r="F662" s="11">
        <v>3</v>
      </c>
      <c r="G662" s="16" t="s">
        <v>1506</v>
      </c>
      <c r="H662" s="16" t="s">
        <v>55</v>
      </c>
      <c r="I662" s="22"/>
    </row>
    <row r="663" ht="33" customHeight="1" spans="1:9">
      <c r="A663" s="11">
        <v>661</v>
      </c>
      <c r="B663" s="12" t="s">
        <v>1517</v>
      </c>
      <c r="C663" s="11" t="s">
        <v>17</v>
      </c>
      <c r="D663" s="11" t="s">
        <v>12</v>
      </c>
      <c r="E663" s="11" t="s">
        <v>1518</v>
      </c>
      <c r="F663" s="11"/>
      <c r="G663" s="16" t="s">
        <v>1506</v>
      </c>
      <c r="H663" s="16" t="s">
        <v>55</v>
      </c>
      <c r="I663" s="22"/>
    </row>
    <row r="664" ht="33" customHeight="1" spans="1:9">
      <c r="A664" s="11">
        <v>662</v>
      </c>
      <c r="B664" s="12" t="s">
        <v>1519</v>
      </c>
      <c r="C664" s="11" t="s">
        <v>11</v>
      </c>
      <c r="D664" s="11" t="s">
        <v>33</v>
      </c>
      <c r="E664" s="11" t="s">
        <v>1520</v>
      </c>
      <c r="F664" s="11">
        <v>3</v>
      </c>
      <c r="G664" s="16" t="s">
        <v>1506</v>
      </c>
      <c r="H664" s="16" t="s">
        <v>79</v>
      </c>
      <c r="I664" s="22">
        <v>179</v>
      </c>
    </row>
    <row r="665" ht="33" customHeight="1" spans="1:9">
      <c r="A665" s="11">
        <v>663</v>
      </c>
      <c r="B665" s="12" t="s">
        <v>1521</v>
      </c>
      <c r="C665" s="11" t="s">
        <v>17</v>
      </c>
      <c r="D665" s="11" t="s">
        <v>12</v>
      </c>
      <c r="E665" s="11" t="s">
        <v>1522</v>
      </c>
      <c r="F665" s="11"/>
      <c r="G665" s="16" t="s">
        <v>1506</v>
      </c>
      <c r="H665" s="16" t="s">
        <v>79</v>
      </c>
      <c r="I665" s="22"/>
    </row>
    <row r="666" ht="33" customHeight="1" spans="1:9">
      <c r="A666" s="11">
        <v>664</v>
      </c>
      <c r="B666" s="12" t="s">
        <v>1523</v>
      </c>
      <c r="C666" s="11" t="s">
        <v>11</v>
      </c>
      <c r="D666" s="11" t="s">
        <v>33</v>
      </c>
      <c r="E666" s="11" t="s">
        <v>1524</v>
      </c>
      <c r="F666" s="11">
        <v>3</v>
      </c>
      <c r="G666" s="16" t="s">
        <v>1506</v>
      </c>
      <c r="H666" s="16" t="s">
        <v>79</v>
      </c>
      <c r="I666" s="22"/>
    </row>
    <row r="667" ht="33" customHeight="1" spans="1:9">
      <c r="A667" s="11">
        <v>665</v>
      </c>
      <c r="B667" s="12" t="s">
        <v>1525</v>
      </c>
      <c r="C667" s="11" t="s">
        <v>17</v>
      </c>
      <c r="D667" s="11" t="s">
        <v>33</v>
      </c>
      <c r="E667" s="11" t="s">
        <v>1526</v>
      </c>
      <c r="F667" s="11">
        <v>3</v>
      </c>
      <c r="G667" s="16" t="s">
        <v>1527</v>
      </c>
      <c r="H667" s="16" t="s">
        <v>1528</v>
      </c>
      <c r="I667" s="22">
        <v>103</v>
      </c>
    </row>
    <row r="668" ht="33" customHeight="1" spans="1:9">
      <c r="A668" s="11">
        <v>666</v>
      </c>
      <c r="B668" s="12" t="s">
        <v>1529</v>
      </c>
      <c r="C668" s="11" t="s">
        <v>17</v>
      </c>
      <c r="D668" s="11" t="s">
        <v>33</v>
      </c>
      <c r="E668" s="11" t="s">
        <v>1530</v>
      </c>
      <c r="F668" s="11">
        <v>3</v>
      </c>
      <c r="G668" s="16" t="s">
        <v>1527</v>
      </c>
      <c r="H668" s="16" t="s">
        <v>1528</v>
      </c>
      <c r="I668" s="22"/>
    </row>
    <row r="669" s="2" customFormat="1" ht="33" customHeight="1" spans="1:9">
      <c r="A669" s="11">
        <v>667</v>
      </c>
      <c r="B669" s="17" t="s">
        <v>1531</v>
      </c>
      <c r="C669" s="18" t="s">
        <v>17</v>
      </c>
      <c r="D669" s="18" t="s">
        <v>33</v>
      </c>
      <c r="E669" s="18" t="s">
        <v>1532</v>
      </c>
      <c r="F669" s="18">
        <v>3</v>
      </c>
      <c r="G669" s="16" t="s">
        <v>1527</v>
      </c>
      <c r="H669" s="16" t="s">
        <v>1528</v>
      </c>
      <c r="I669" s="22"/>
    </row>
    <row r="670" ht="33" customHeight="1" spans="1:9">
      <c r="A670" s="11">
        <v>668</v>
      </c>
      <c r="B670" s="12" t="s">
        <v>1533</v>
      </c>
      <c r="C670" s="11" t="s">
        <v>17</v>
      </c>
      <c r="D670" s="11" t="s">
        <v>12</v>
      </c>
      <c r="E670" s="11" t="s">
        <v>1534</v>
      </c>
      <c r="F670" s="11"/>
      <c r="G670" s="16" t="s">
        <v>1535</v>
      </c>
      <c r="H670" s="16" t="s">
        <v>260</v>
      </c>
      <c r="I670" s="22">
        <v>120.5</v>
      </c>
    </row>
    <row r="671" ht="33" customHeight="1" spans="1:9">
      <c r="A671" s="11">
        <v>669</v>
      </c>
      <c r="B671" s="12" t="s">
        <v>1536</v>
      </c>
      <c r="C671" s="11" t="s">
        <v>11</v>
      </c>
      <c r="D671" s="11" t="s">
        <v>33</v>
      </c>
      <c r="E671" s="11" t="s">
        <v>1537</v>
      </c>
      <c r="F671" s="11">
        <v>3</v>
      </c>
      <c r="G671" s="16" t="s">
        <v>1535</v>
      </c>
      <c r="H671" s="16" t="s">
        <v>260</v>
      </c>
      <c r="I671" s="22"/>
    </row>
    <row r="672" ht="33" customHeight="1" spans="1:9">
      <c r="A672" s="11">
        <v>670</v>
      </c>
      <c r="B672" s="12" t="s">
        <v>1538</v>
      </c>
      <c r="C672" s="11" t="s">
        <v>17</v>
      </c>
      <c r="D672" s="11" t="s">
        <v>33</v>
      </c>
      <c r="E672" s="11" t="s">
        <v>1539</v>
      </c>
      <c r="F672" s="11">
        <v>3</v>
      </c>
      <c r="G672" s="16" t="s">
        <v>1535</v>
      </c>
      <c r="H672" s="16" t="s">
        <v>260</v>
      </c>
      <c r="I672" s="22"/>
    </row>
    <row r="673" ht="33" customHeight="1" spans="1:9">
      <c r="A673" s="11">
        <v>671</v>
      </c>
      <c r="B673" s="12" t="s">
        <v>1540</v>
      </c>
      <c r="C673" s="11" t="s">
        <v>17</v>
      </c>
      <c r="D673" s="11" t="s">
        <v>12</v>
      </c>
      <c r="E673" s="11" t="s">
        <v>1541</v>
      </c>
      <c r="F673" s="11"/>
      <c r="G673" s="16" t="s">
        <v>1542</v>
      </c>
      <c r="H673" s="16" t="s">
        <v>260</v>
      </c>
      <c r="I673" s="22">
        <v>185.5</v>
      </c>
    </row>
    <row r="674" ht="33" customHeight="1" spans="1:9">
      <c r="A674" s="11">
        <v>672</v>
      </c>
      <c r="B674" s="12" t="s">
        <v>1543</v>
      </c>
      <c r="C674" s="11" t="s">
        <v>11</v>
      </c>
      <c r="D674" s="11" t="s">
        <v>33</v>
      </c>
      <c r="E674" s="11" t="s">
        <v>1544</v>
      </c>
      <c r="F674" s="11">
        <v>3</v>
      </c>
      <c r="G674" s="16" t="s">
        <v>1542</v>
      </c>
      <c r="H674" s="16" t="s">
        <v>260</v>
      </c>
      <c r="I674" s="22"/>
    </row>
    <row r="675" ht="33" customHeight="1" spans="1:9">
      <c r="A675" s="11">
        <v>673</v>
      </c>
      <c r="B675" s="12" t="s">
        <v>1545</v>
      </c>
      <c r="C675" s="11" t="s">
        <v>11</v>
      </c>
      <c r="D675" s="11" t="s">
        <v>33</v>
      </c>
      <c r="E675" s="11" t="s">
        <v>1546</v>
      </c>
      <c r="F675" s="11">
        <v>3</v>
      </c>
      <c r="G675" s="16" t="s">
        <v>1542</v>
      </c>
      <c r="H675" s="16" t="s">
        <v>260</v>
      </c>
      <c r="I675" s="22"/>
    </row>
    <row r="676" ht="33" customHeight="1" spans="1:9">
      <c r="A676" s="11">
        <v>674</v>
      </c>
      <c r="B676" s="12" t="s">
        <v>1547</v>
      </c>
      <c r="C676" s="11" t="s">
        <v>17</v>
      </c>
      <c r="D676" s="11" t="s">
        <v>33</v>
      </c>
      <c r="E676" s="11" t="s">
        <v>1548</v>
      </c>
      <c r="F676" s="11">
        <v>3</v>
      </c>
      <c r="G676" s="16" t="s">
        <v>1549</v>
      </c>
      <c r="H676" s="16" t="s">
        <v>260</v>
      </c>
      <c r="I676" s="22">
        <v>164.5</v>
      </c>
    </row>
    <row r="677" ht="33" customHeight="1" spans="1:9">
      <c r="A677" s="11">
        <v>675</v>
      </c>
      <c r="B677" s="12" t="s">
        <v>1550</v>
      </c>
      <c r="C677" s="11" t="s">
        <v>11</v>
      </c>
      <c r="D677" s="11" t="s">
        <v>33</v>
      </c>
      <c r="E677" s="11" t="s">
        <v>1551</v>
      </c>
      <c r="F677" s="11">
        <v>3</v>
      </c>
      <c r="G677" s="16" t="s">
        <v>1549</v>
      </c>
      <c r="H677" s="16" t="s">
        <v>260</v>
      </c>
      <c r="I677" s="22"/>
    </row>
    <row r="678" ht="33" customHeight="1" spans="1:9">
      <c r="A678" s="11">
        <v>676</v>
      </c>
      <c r="B678" s="12" t="s">
        <v>1552</v>
      </c>
      <c r="C678" s="11" t="s">
        <v>17</v>
      </c>
      <c r="D678" s="11" t="s">
        <v>33</v>
      </c>
      <c r="E678" s="11" t="s">
        <v>1553</v>
      </c>
      <c r="F678" s="11">
        <v>3</v>
      </c>
      <c r="G678" s="16" t="s">
        <v>1549</v>
      </c>
      <c r="H678" s="16" t="s">
        <v>260</v>
      </c>
      <c r="I678" s="22"/>
    </row>
    <row r="679" ht="33" customHeight="1" spans="1:9">
      <c r="A679" s="11">
        <v>677</v>
      </c>
      <c r="B679" s="12" t="s">
        <v>1554</v>
      </c>
      <c r="C679" s="11" t="s">
        <v>17</v>
      </c>
      <c r="D679" s="11" t="s">
        <v>33</v>
      </c>
      <c r="E679" s="11" t="s">
        <v>1555</v>
      </c>
      <c r="F679" s="11">
        <v>3</v>
      </c>
      <c r="G679" s="16" t="s">
        <v>1556</v>
      </c>
      <c r="H679" s="16" t="s">
        <v>55</v>
      </c>
      <c r="I679" s="22">
        <v>133.5</v>
      </c>
    </row>
    <row r="680" ht="33" customHeight="1" spans="1:9">
      <c r="A680" s="11">
        <v>678</v>
      </c>
      <c r="B680" s="12" t="s">
        <v>1557</v>
      </c>
      <c r="C680" s="11" t="s">
        <v>11</v>
      </c>
      <c r="D680" s="11" t="s">
        <v>12</v>
      </c>
      <c r="E680" s="11" t="s">
        <v>1558</v>
      </c>
      <c r="F680" s="11"/>
      <c r="G680" s="16" t="s">
        <v>1556</v>
      </c>
      <c r="H680" s="16" t="s">
        <v>55</v>
      </c>
      <c r="I680" s="22"/>
    </row>
    <row r="681" ht="33" customHeight="1" spans="1:9">
      <c r="A681" s="11">
        <v>679</v>
      </c>
      <c r="B681" s="12" t="s">
        <v>1559</v>
      </c>
      <c r="C681" s="11" t="s">
        <v>11</v>
      </c>
      <c r="D681" s="11" t="s">
        <v>33</v>
      </c>
      <c r="E681" s="11" t="s">
        <v>1560</v>
      </c>
      <c r="F681" s="11">
        <v>3</v>
      </c>
      <c r="G681" s="16" t="s">
        <v>1556</v>
      </c>
      <c r="H681" s="16" t="s">
        <v>55</v>
      </c>
      <c r="I681" s="22"/>
    </row>
    <row r="682" ht="33" customHeight="1" spans="1:9">
      <c r="A682" s="11">
        <v>680</v>
      </c>
      <c r="B682" s="12" t="s">
        <v>1561</v>
      </c>
      <c r="C682" s="11" t="s">
        <v>11</v>
      </c>
      <c r="D682" s="11" t="s">
        <v>12</v>
      </c>
      <c r="E682" s="11" t="s">
        <v>1562</v>
      </c>
      <c r="F682" s="11"/>
      <c r="G682" s="16" t="s">
        <v>1556</v>
      </c>
      <c r="H682" s="16" t="s">
        <v>79</v>
      </c>
      <c r="I682" s="22">
        <v>151</v>
      </c>
    </row>
    <row r="683" ht="33" customHeight="1" spans="1:9">
      <c r="A683" s="11">
        <v>681</v>
      </c>
      <c r="B683" s="12" t="s">
        <v>1563</v>
      </c>
      <c r="C683" s="11" t="s">
        <v>17</v>
      </c>
      <c r="D683" s="11" t="s">
        <v>12</v>
      </c>
      <c r="E683" s="11" t="s">
        <v>1564</v>
      </c>
      <c r="F683" s="11"/>
      <c r="G683" s="16" t="s">
        <v>1556</v>
      </c>
      <c r="H683" s="16" t="s">
        <v>79</v>
      </c>
      <c r="I683" s="22"/>
    </row>
    <row r="684" ht="33" customHeight="1" spans="1:9">
      <c r="A684" s="11">
        <v>682</v>
      </c>
      <c r="B684" s="12" t="s">
        <v>1565</v>
      </c>
      <c r="C684" s="11" t="s">
        <v>11</v>
      </c>
      <c r="D684" s="11" t="s">
        <v>12</v>
      </c>
      <c r="E684" s="11" t="s">
        <v>1566</v>
      </c>
      <c r="F684" s="11"/>
      <c r="G684" s="16" t="s">
        <v>1556</v>
      </c>
      <c r="H684" s="16" t="s">
        <v>79</v>
      </c>
      <c r="I684" s="22"/>
    </row>
    <row r="685" ht="33" customHeight="1" spans="1:9">
      <c r="A685" s="11">
        <v>683</v>
      </c>
      <c r="B685" s="12" t="s">
        <v>1567</v>
      </c>
      <c r="C685" s="11" t="s">
        <v>17</v>
      </c>
      <c r="D685" s="11" t="s">
        <v>12</v>
      </c>
      <c r="E685" s="11" t="s">
        <v>1568</v>
      </c>
      <c r="F685" s="11"/>
      <c r="G685" s="16" t="s">
        <v>1569</v>
      </c>
      <c r="H685" s="16" t="s">
        <v>267</v>
      </c>
      <c r="I685" s="22">
        <v>175</v>
      </c>
    </row>
    <row r="686" ht="33" customHeight="1" spans="1:9">
      <c r="A686" s="11">
        <v>684</v>
      </c>
      <c r="B686" s="12" t="s">
        <v>1570</v>
      </c>
      <c r="C686" s="11" t="s">
        <v>17</v>
      </c>
      <c r="D686" s="11" t="s">
        <v>12</v>
      </c>
      <c r="E686" s="11" t="s">
        <v>1571</v>
      </c>
      <c r="F686" s="11"/>
      <c r="G686" s="16" t="s">
        <v>1569</v>
      </c>
      <c r="H686" s="16" t="s">
        <v>267</v>
      </c>
      <c r="I686" s="22"/>
    </row>
    <row r="687" ht="33" customHeight="1" spans="1:9">
      <c r="A687" s="11">
        <v>685</v>
      </c>
      <c r="B687" s="12" t="s">
        <v>1572</v>
      </c>
      <c r="C687" s="11" t="s">
        <v>17</v>
      </c>
      <c r="D687" s="11" t="s">
        <v>33</v>
      </c>
      <c r="E687" s="11" t="s">
        <v>1573</v>
      </c>
      <c r="F687" s="11">
        <v>3</v>
      </c>
      <c r="G687" s="16" t="s">
        <v>1569</v>
      </c>
      <c r="H687" s="16" t="s">
        <v>267</v>
      </c>
      <c r="I687" s="22"/>
    </row>
    <row r="688" ht="33" customHeight="1" spans="1:9">
      <c r="A688" s="11">
        <v>686</v>
      </c>
      <c r="B688" s="12" t="s">
        <v>1574</v>
      </c>
      <c r="C688" s="11" t="s">
        <v>11</v>
      </c>
      <c r="D688" s="11" t="s">
        <v>12</v>
      </c>
      <c r="E688" s="11" t="s">
        <v>1575</v>
      </c>
      <c r="F688" s="11"/>
      <c r="G688" s="16" t="s">
        <v>1576</v>
      </c>
      <c r="H688" s="16" t="s">
        <v>15</v>
      </c>
      <c r="I688" s="22">
        <v>137.5</v>
      </c>
    </row>
    <row r="689" ht="33" customHeight="1" spans="1:9">
      <c r="A689" s="11">
        <v>687</v>
      </c>
      <c r="B689" s="12" t="s">
        <v>1577</v>
      </c>
      <c r="C689" s="11" t="s">
        <v>11</v>
      </c>
      <c r="D689" s="11" t="s">
        <v>12</v>
      </c>
      <c r="E689" s="11" t="s">
        <v>1578</v>
      </c>
      <c r="F689" s="11"/>
      <c r="G689" s="16" t="s">
        <v>1576</v>
      </c>
      <c r="H689" s="16" t="s">
        <v>15</v>
      </c>
      <c r="I689" s="22"/>
    </row>
    <row r="690" ht="33" customHeight="1" spans="1:9">
      <c r="A690" s="11">
        <v>688</v>
      </c>
      <c r="B690" s="12" t="s">
        <v>1579</v>
      </c>
      <c r="C690" s="11" t="s">
        <v>11</v>
      </c>
      <c r="D690" s="11" t="s">
        <v>33</v>
      </c>
      <c r="E690" s="11" t="s">
        <v>1580</v>
      </c>
      <c r="F690" s="11">
        <v>3</v>
      </c>
      <c r="G690" s="16" t="s">
        <v>1576</v>
      </c>
      <c r="H690" s="16" t="s">
        <v>15</v>
      </c>
      <c r="I690" s="22"/>
    </row>
    <row r="691" ht="33" customHeight="1" spans="1:9">
      <c r="A691" s="11">
        <v>689</v>
      </c>
      <c r="B691" s="12" t="s">
        <v>1581</v>
      </c>
      <c r="C691" s="11" t="s">
        <v>17</v>
      </c>
      <c r="D691" s="11" t="s">
        <v>33</v>
      </c>
      <c r="E691" s="11" t="s">
        <v>1582</v>
      </c>
      <c r="F691" s="11">
        <v>3</v>
      </c>
      <c r="G691" s="16" t="s">
        <v>1583</v>
      </c>
      <c r="H691" s="16" t="s">
        <v>15</v>
      </c>
      <c r="I691" s="22">
        <v>145</v>
      </c>
    </row>
    <row r="692" ht="33" customHeight="1" spans="1:9">
      <c r="A692" s="11">
        <v>690</v>
      </c>
      <c r="B692" s="12" t="s">
        <v>1584</v>
      </c>
      <c r="C692" s="11" t="s">
        <v>17</v>
      </c>
      <c r="D692" s="11" t="s">
        <v>12</v>
      </c>
      <c r="E692" s="11" t="s">
        <v>1585</v>
      </c>
      <c r="F692" s="11"/>
      <c r="G692" s="16" t="s">
        <v>1583</v>
      </c>
      <c r="H692" s="16" t="s">
        <v>15</v>
      </c>
      <c r="I692" s="22"/>
    </row>
    <row r="693" ht="33" customHeight="1" spans="1:9">
      <c r="A693" s="11">
        <v>691</v>
      </c>
      <c r="B693" s="12" t="s">
        <v>1586</v>
      </c>
      <c r="C693" s="11" t="s">
        <v>11</v>
      </c>
      <c r="D693" s="11" t="s">
        <v>12</v>
      </c>
      <c r="E693" s="11" t="s">
        <v>1587</v>
      </c>
      <c r="F693" s="11"/>
      <c r="G693" s="16" t="s">
        <v>1588</v>
      </c>
      <c r="H693" s="16" t="s">
        <v>15</v>
      </c>
      <c r="I693" s="22">
        <v>93.5</v>
      </c>
    </row>
    <row r="694" ht="33" customHeight="1" spans="1:9">
      <c r="A694" s="11">
        <v>692</v>
      </c>
      <c r="B694" s="12" t="s">
        <v>1589</v>
      </c>
      <c r="C694" s="11" t="s">
        <v>17</v>
      </c>
      <c r="D694" s="11" t="s">
        <v>33</v>
      </c>
      <c r="E694" s="11" t="s">
        <v>1590</v>
      </c>
      <c r="F694" s="11">
        <v>3</v>
      </c>
      <c r="G694" s="16" t="s">
        <v>1588</v>
      </c>
      <c r="H694" s="16" t="s">
        <v>15</v>
      </c>
      <c r="I694" s="22"/>
    </row>
    <row r="695" ht="33" customHeight="1" spans="1:9">
      <c r="A695" s="11">
        <v>693</v>
      </c>
      <c r="B695" s="12" t="s">
        <v>1591</v>
      </c>
      <c r="C695" s="11" t="s">
        <v>11</v>
      </c>
      <c r="D695" s="11" t="s">
        <v>12</v>
      </c>
      <c r="E695" s="11" t="s">
        <v>1592</v>
      </c>
      <c r="F695" s="11"/>
      <c r="G695" s="16" t="s">
        <v>1588</v>
      </c>
      <c r="H695" s="16" t="s">
        <v>15</v>
      </c>
      <c r="I695" s="22"/>
    </row>
    <row r="696" ht="33" customHeight="1" spans="1:9">
      <c r="A696" s="11">
        <v>694</v>
      </c>
      <c r="B696" s="12" t="s">
        <v>1593</v>
      </c>
      <c r="C696" s="11" t="s">
        <v>11</v>
      </c>
      <c r="D696" s="11" t="s">
        <v>12</v>
      </c>
      <c r="E696" s="11" t="s">
        <v>1594</v>
      </c>
      <c r="F696" s="11"/>
      <c r="G696" s="16" t="s">
        <v>1595</v>
      </c>
      <c r="H696" s="16" t="s">
        <v>55</v>
      </c>
      <c r="I696" s="22">
        <v>134</v>
      </c>
    </row>
    <row r="697" ht="33" customHeight="1" spans="1:9">
      <c r="A697" s="11">
        <v>695</v>
      </c>
      <c r="B697" s="12" t="s">
        <v>1596</v>
      </c>
      <c r="C697" s="11" t="s">
        <v>11</v>
      </c>
      <c r="D697" s="11" t="s">
        <v>12</v>
      </c>
      <c r="E697" s="11" t="s">
        <v>1597</v>
      </c>
      <c r="F697" s="11"/>
      <c r="G697" s="16" t="s">
        <v>1595</v>
      </c>
      <c r="H697" s="16" t="s">
        <v>55</v>
      </c>
      <c r="I697" s="22"/>
    </row>
    <row r="698" ht="33" customHeight="1" spans="1:9">
      <c r="A698" s="11">
        <v>696</v>
      </c>
      <c r="B698" s="12" t="s">
        <v>1598</v>
      </c>
      <c r="C698" s="11" t="s">
        <v>11</v>
      </c>
      <c r="D698" s="11" t="s">
        <v>12</v>
      </c>
      <c r="E698" s="11" t="s">
        <v>1599</v>
      </c>
      <c r="F698" s="11"/>
      <c r="G698" s="16" t="s">
        <v>1595</v>
      </c>
      <c r="H698" s="16" t="s">
        <v>79</v>
      </c>
      <c r="I698" s="22">
        <v>155</v>
      </c>
    </row>
    <row r="699" ht="33" customHeight="1" spans="1:9">
      <c r="A699" s="11">
        <v>697</v>
      </c>
      <c r="B699" s="12" t="s">
        <v>1600</v>
      </c>
      <c r="C699" s="11" t="s">
        <v>11</v>
      </c>
      <c r="D699" s="11" t="s">
        <v>12</v>
      </c>
      <c r="E699" s="11" t="s">
        <v>1601</v>
      </c>
      <c r="F699" s="11"/>
      <c r="G699" s="16" t="s">
        <v>1595</v>
      </c>
      <c r="H699" s="16" t="s">
        <v>79</v>
      </c>
      <c r="I699" s="22"/>
    </row>
    <row r="700" ht="33" customHeight="1" spans="1:9">
      <c r="A700" s="11">
        <v>698</v>
      </c>
      <c r="B700" s="12" t="s">
        <v>1602</v>
      </c>
      <c r="C700" s="11" t="s">
        <v>11</v>
      </c>
      <c r="D700" s="11" t="s">
        <v>33</v>
      </c>
      <c r="E700" s="11" t="s">
        <v>1601</v>
      </c>
      <c r="F700" s="11">
        <v>3</v>
      </c>
      <c r="G700" s="16" t="s">
        <v>1595</v>
      </c>
      <c r="H700" s="16" t="s">
        <v>79</v>
      </c>
      <c r="I700" s="22"/>
    </row>
    <row r="701" ht="33" customHeight="1" spans="1:9">
      <c r="A701" s="11">
        <v>699</v>
      </c>
      <c r="B701" s="12" t="s">
        <v>1603</v>
      </c>
      <c r="C701" s="11" t="s">
        <v>17</v>
      </c>
      <c r="D701" s="11" t="s">
        <v>33</v>
      </c>
      <c r="E701" s="11" t="s">
        <v>1604</v>
      </c>
      <c r="F701" s="11">
        <v>3</v>
      </c>
      <c r="G701" s="16" t="s">
        <v>1595</v>
      </c>
      <c r="H701" s="16" t="s">
        <v>79</v>
      </c>
      <c r="I701" s="22"/>
    </row>
    <row r="702" ht="33" customHeight="1" spans="1:9">
      <c r="A702" s="11">
        <v>700</v>
      </c>
      <c r="B702" s="12" t="s">
        <v>1605</v>
      </c>
      <c r="C702" s="11" t="s">
        <v>11</v>
      </c>
      <c r="D702" s="11" t="s">
        <v>12</v>
      </c>
      <c r="E702" s="11" t="s">
        <v>1606</v>
      </c>
      <c r="F702" s="11"/>
      <c r="G702" s="16" t="s">
        <v>1595</v>
      </c>
      <c r="H702" s="16" t="s">
        <v>79</v>
      </c>
      <c r="I702" s="22"/>
    </row>
    <row r="703" ht="33" customHeight="1" spans="1:9">
      <c r="A703" s="11">
        <v>701</v>
      </c>
      <c r="B703" s="12" t="s">
        <v>1607</v>
      </c>
      <c r="C703" s="11" t="s">
        <v>17</v>
      </c>
      <c r="D703" s="11" t="s">
        <v>12</v>
      </c>
      <c r="E703" s="11" t="s">
        <v>1608</v>
      </c>
      <c r="F703" s="11"/>
      <c r="G703" s="16" t="s">
        <v>1595</v>
      </c>
      <c r="H703" s="16" t="s">
        <v>79</v>
      </c>
      <c r="I703" s="22"/>
    </row>
    <row r="704" ht="33" customHeight="1" spans="1:9">
      <c r="A704" s="11">
        <v>702</v>
      </c>
      <c r="B704" s="17" t="s">
        <v>1609</v>
      </c>
      <c r="C704" s="18" t="s">
        <v>17</v>
      </c>
      <c r="D704" s="18" t="s">
        <v>1610</v>
      </c>
      <c r="E704" s="18" t="s">
        <v>1611</v>
      </c>
      <c r="F704" s="18">
        <v>3</v>
      </c>
      <c r="G704" s="16" t="s">
        <v>1612</v>
      </c>
      <c r="H704" s="16" t="s">
        <v>15</v>
      </c>
      <c r="I704" s="22">
        <v>124</v>
      </c>
    </row>
    <row r="705" ht="33" customHeight="1" spans="1:9">
      <c r="A705" s="11">
        <v>703</v>
      </c>
      <c r="B705" s="12" t="s">
        <v>1613</v>
      </c>
      <c r="C705" s="11" t="s">
        <v>11</v>
      </c>
      <c r="D705" s="11" t="s">
        <v>33</v>
      </c>
      <c r="E705" s="11" t="s">
        <v>1614</v>
      </c>
      <c r="F705" s="11">
        <v>3</v>
      </c>
      <c r="G705" s="16" t="s">
        <v>1612</v>
      </c>
      <c r="H705" s="16" t="s">
        <v>15</v>
      </c>
      <c r="I705" s="22"/>
    </row>
    <row r="706" s="2" customFormat="1" ht="33" customHeight="1" spans="1:9">
      <c r="A706" s="11">
        <v>704</v>
      </c>
      <c r="B706" s="12" t="s">
        <v>1615</v>
      </c>
      <c r="C706" s="11" t="s">
        <v>17</v>
      </c>
      <c r="D706" s="11" t="s">
        <v>33</v>
      </c>
      <c r="E706" s="11" t="s">
        <v>1616</v>
      </c>
      <c r="F706" s="11">
        <v>3</v>
      </c>
      <c r="G706" s="16" t="s">
        <v>1612</v>
      </c>
      <c r="H706" s="16" t="s">
        <v>15</v>
      </c>
      <c r="I706" s="22"/>
    </row>
    <row r="707" ht="33" customHeight="1" spans="1:9">
      <c r="A707" s="11">
        <v>705</v>
      </c>
      <c r="B707" s="12" t="s">
        <v>1617</v>
      </c>
      <c r="C707" s="11" t="s">
        <v>17</v>
      </c>
      <c r="D707" s="11" t="s">
        <v>12</v>
      </c>
      <c r="E707" s="11" t="s">
        <v>1618</v>
      </c>
      <c r="F707" s="11"/>
      <c r="G707" s="16" t="s">
        <v>1619</v>
      </c>
      <c r="H707" s="16" t="s">
        <v>15</v>
      </c>
      <c r="I707" s="22">
        <v>133</v>
      </c>
    </row>
    <row r="708" ht="33" customHeight="1" spans="1:9">
      <c r="A708" s="11">
        <v>706</v>
      </c>
      <c r="B708" s="12" t="s">
        <v>1620</v>
      </c>
      <c r="C708" s="11" t="s">
        <v>17</v>
      </c>
      <c r="D708" s="11" t="s">
        <v>12</v>
      </c>
      <c r="E708" s="11" t="s">
        <v>1621</v>
      </c>
      <c r="F708" s="11"/>
      <c r="G708" s="16" t="s">
        <v>1619</v>
      </c>
      <c r="H708" s="16" t="s">
        <v>15</v>
      </c>
      <c r="I708" s="22"/>
    </row>
    <row r="709" ht="33" customHeight="1" spans="1:9">
      <c r="A709" s="11">
        <v>707</v>
      </c>
      <c r="B709" s="12" t="s">
        <v>1622</v>
      </c>
      <c r="C709" s="11" t="s">
        <v>11</v>
      </c>
      <c r="D709" s="11" t="s">
        <v>107</v>
      </c>
      <c r="E709" s="11" t="s">
        <v>1623</v>
      </c>
      <c r="F709" s="11">
        <v>3</v>
      </c>
      <c r="G709" s="16" t="s">
        <v>1619</v>
      </c>
      <c r="H709" s="16" t="s">
        <v>15</v>
      </c>
      <c r="I709" s="22"/>
    </row>
    <row r="710" ht="33" customHeight="1" spans="1:9">
      <c r="A710" s="11">
        <v>708</v>
      </c>
      <c r="B710" s="12" t="s">
        <v>1624</v>
      </c>
      <c r="C710" s="11" t="s">
        <v>17</v>
      </c>
      <c r="D710" s="11" t="s">
        <v>33</v>
      </c>
      <c r="E710" s="11" t="s">
        <v>1625</v>
      </c>
      <c r="F710" s="11">
        <v>3</v>
      </c>
      <c r="G710" s="16" t="s">
        <v>1626</v>
      </c>
      <c r="H710" s="16" t="s">
        <v>15</v>
      </c>
      <c r="I710" s="22">
        <v>162</v>
      </c>
    </row>
    <row r="711" ht="33" customHeight="1" spans="1:9">
      <c r="A711" s="11">
        <v>709</v>
      </c>
      <c r="B711" s="12" t="s">
        <v>1627</v>
      </c>
      <c r="C711" s="11" t="s">
        <v>17</v>
      </c>
      <c r="D711" s="11" t="s">
        <v>12</v>
      </c>
      <c r="E711" s="11" t="s">
        <v>1628</v>
      </c>
      <c r="F711" s="11"/>
      <c r="G711" s="16" t="s">
        <v>1626</v>
      </c>
      <c r="H711" s="16" t="s">
        <v>15</v>
      </c>
      <c r="I711" s="22"/>
    </row>
    <row r="712" ht="33" customHeight="1" spans="1:9">
      <c r="A712" s="11">
        <v>710</v>
      </c>
      <c r="B712" s="12" t="s">
        <v>1629</v>
      </c>
      <c r="C712" s="11" t="s">
        <v>17</v>
      </c>
      <c r="D712" s="11" t="s">
        <v>12</v>
      </c>
      <c r="E712" s="11" t="s">
        <v>1630</v>
      </c>
      <c r="F712" s="11"/>
      <c r="G712" s="16" t="s">
        <v>1626</v>
      </c>
      <c r="H712" s="16" t="s">
        <v>15</v>
      </c>
      <c r="I712" s="22"/>
    </row>
    <row r="713" ht="33" customHeight="1" spans="1:9">
      <c r="A713" s="11">
        <v>711</v>
      </c>
      <c r="B713" s="12" t="s">
        <v>1631</v>
      </c>
      <c r="C713" s="11" t="s">
        <v>11</v>
      </c>
      <c r="D713" s="11" t="s">
        <v>33</v>
      </c>
      <c r="E713" s="11" t="s">
        <v>1632</v>
      </c>
      <c r="F713" s="11">
        <v>3</v>
      </c>
      <c r="G713" s="16" t="s">
        <v>1633</v>
      </c>
      <c r="H713" s="16" t="s">
        <v>15</v>
      </c>
      <c r="I713" s="22">
        <v>163</v>
      </c>
    </row>
    <row r="714" ht="33" customHeight="1" spans="1:9">
      <c r="A714" s="11">
        <v>712</v>
      </c>
      <c r="B714" s="12" t="s">
        <v>1634</v>
      </c>
      <c r="C714" s="11" t="s">
        <v>17</v>
      </c>
      <c r="D714" s="11" t="s">
        <v>33</v>
      </c>
      <c r="E714" s="11" t="s">
        <v>1635</v>
      </c>
      <c r="F714" s="11">
        <v>3</v>
      </c>
      <c r="G714" s="16" t="s">
        <v>1633</v>
      </c>
      <c r="H714" s="16" t="s">
        <v>15</v>
      </c>
      <c r="I714" s="22"/>
    </row>
    <row r="715" ht="33" customHeight="1" spans="1:9">
      <c r="A715" s="11">
        <v>713</v>
      </c>
      <c r="B715" s="12" t="s">
        <v>1636</v>
      </c>
      <c r="C715" s="11" t="s">
        <v>17</v>
      </c>
      <c r="D715" s="11" t="s">
        <v>12</v>
      </c>
      <c r="E715" s="11" t="s">
        <v>1637</v>
      </c>
      <c r="F715" s="11"/>
      <c r="G715" s="16" t="s">
        <v>1633</v>
      </c>
      <c r="H715" s="16" t="s">
        <v>15</v>
      </c>
      <c r="I715" s="22"/>
    </row>
    <row r="716" ht="33" customHeight="1" spans="1:9">
      <c r="A716" s="11">
        <v>714</v>
      </c>
      <c r="B716" s="12" t="s">
        <v>1638</v>
      </c>
      <c r="C716" s="11" t="s">
        <v>11</v>
      </c>
      <c r="D716" s="11" t="s">
        <v>12</v>
      </c>
      <c r="E716" s="11" t="s">
        <v>1639</v>
      </c>
      <c r="F716" s="11"/>
      <c r="G716" s="16" t="s">
        <v>1640</v>
      </c>
      <c r="H716" s="16" t="s">
        <v>1641</v>
      </c>
      <c r="I716" s="22">
        <v>102.3</v>
      </c>
    </row>
    <row r="717" ht="33" customHeight="1" spans="1:9">
      <c r="A717" s="11">
        <v>715</v>
      </c>
      <c r="B717" s="12" t="s">
        <v>1642</v>
      </c>
      <c r="C717" s="11" t="s">
        <v>17</v>
      </c>
      <c r="D717" s="11" t="s">
        <v>12</v>
      </c>
      <c r="E717" s="11" t="s">
        <v>1643</v>
      </c>
      <c r="F717" s="11"/>
      <c r="G717" s="16" t="s">
        <v>1640</v>
      </c>
      <c r="H717" s="16" t="s">
        <v>1641</v>
      </c>
      <c r="I717" s="22"/>
    </row>
    <row r="718" ht="33" customHeight="1" spans="1:9">
      <c r="A718" s="11">
        <v>716</v>
      </c>
      <c r="B718" s="12" t="s">
        <v>1644</v>
      </c>
      <c r="C718" s="11" t="s">
        <v>17</v>
      </c>
      <c r="D718" s="11" t="s">
        <v>12</v>
      </c>
      <c r="E718" s="11" t="s">
        <v>1645</v>
      </c>
      <c r="F718" s="11"/>
      <c r="G718" s="16" t="s">
        <v>1640</v>
      </c>
      <c r="H718" s="16" t="s">
        <v>1641</v>
      </c>
      <c r="I718" s="22"/>
    </row>
    <row r="719" ht="33" customHeight="1" spans="1:9">
      <c r="A719" s="11">
        <v>717</v>
      </c>
      <c r="B719" s="12" t="s">
        <v>1646</v>
      </c>
      <c r="C719" s="11" t="s">
        <v>17</v>
      </c>
      <c r="D719" s="11" t="s">
        <v>33</v>
      </c>
      <c r="E719" s="11" t="s">
        <v>1647</v>
      </c>
      <c r="F719" s="11">
        <v>3</v>
      </c>
      <c r="G719" s="16" t="s">
        <v>1640</v>
      </c>
      <c r="H719" s="16" t="s">
        <v>1641</v>
      </c>
      <c r="I719" s="22"/>
    </row>
    <row r="720" ht="33" customHeight="1" spans="1:9">
      <c r="A720" s="11">
        <v>718</v>
      </c>
      <c r="B720" s="12" t="s">
        <v>1648</v>
      </c>
      <c r="C720" s="11" t="s">
        <v>17</v>
      </c>
      <c r="D720" s="11" t="s">
        <v>12</v>
      </c>
      <c r="E720" s="11" t="s">
        <v>1649</v>
      </c>
      <c r="F720" s="11"/>
      <c r="G720" s="16" t="s">
        <v>1640</v>
      </c>
      <c r="H720" s="16" t="s">
        <v>1641</v>
      </c>
      <c r="I720" s="22"/>
    </row>
    <row r="721" ht="33" customHeight="1" spans="1:9">
      <c r="A721" s="11">
        <v>719</v>
      </c>
      <c r="B721" s="12" t="s">
        <v>1650</v>
      </c>
      <c r="C721" s="11" t="s">
        <v>17</v>
      </c>
      <c r="D721" s="11" t="s">
        <v>33</v>
      </c>
      <c r="E721" s="11" t="s">
        <v>1651</v>
      </c>
      <c r="F721" s="11">
        <v>3</v>
      </c>
      <c r="G721" s="16" t="s">
        <v>1640</v>
      </c>
      <c r="H721" s="16" t="s">
        <v>1641</v>
      </c>
      <c r="I721" s="22"/>
    </row>
    <row r="722" ht="33" customHeight="1" spans="1:9">
      <c r="A722" s="11">
        <v>720</v>
      </c>
      <c r="B722" s="12" t="s">
        <v>1652</v>
      </c>
      <c r="C722" s="11" t="s">
        <v>11</v>
      </c>
      <c r="D722" s="11" t="s">
        <v>33</v>
      </c>
      <c r="E722" s="11" t="s">
        <v>1653</v>
      </c>
      <c r="F722" s="11">
        <v>3</v>
      </c>
      <c r="G722" s="16" t="s">
        <v>1640</v>
      </c>
      <c r="H722" s="16" t="s">
        <v>1641</v>
      </c>
      <c r="I722" s="22"/>
    </row>
    <row r="723" ht="33" customHeight="1" spans="1:9">
      <c r="A723" s="11">
        <v>721</v>
      </c>
      <c r="B723" s="12" t="s">
        <v>1654</v>
      </c>
      <c r="C723" s="11" t="s">
        <v>17</v>
      </c>
      <c r="D723" s="11" t="s">
        <v>12</v>
      </c>
      <c r="E723" s="11" t="s">
        <v>1655</v>
      </c>
      <c r="F723" s="11"/>
      <c r="G723" s="16" t="s">
        <v>1640</v>
      </c>
      <c r="H723" s="16" t="s">
        <v>1641</v>
      </c>
      <c r="I723" s="22"/>
    </row>
    <row r="724" ht="33" customHeight="1" spans="1:9">
      <c r="A724" s="11">
        <v>722</v>
      </c>
      <c r="B724" s="17" t="s">
        <v>1656</v>
      </c>
      <c r="C724" s="18" t="s">
        <v>17</v>
      </c>
      <c r="D724" s="18" t="s">
        <v>12</v>
      </c>
      <c r="E724" s="18" t="s">
        <v>1657</v>
      </c>
      <c r="F724" s="18"/>
      <c r="G724" s="16" t="s">
        <v>1640</v>
      </c>
      <c r="H724" s="16" t="s">
        <v>222</v>
      </c>
      <c r="I724" s="22">
        <v>128.6</v>
      </c>
    </row>
    <row r="725" ht="33" customHeight="1" spans="1:9">
      <c r="A725" s="11">
        <v>723</v>
      </c>
      <c r="B725" s="12" t="s">
        <v>1658</v>
      </c>
      <c r="C725" s="11" t="s">
        <v>17</v>
      </c>
      <c r="D725" s="11" t="s">
        <v>33</v>
      </c>
      <c r="E725" s="11" t="s">
        <v>1659</v>
      </c>
      <c r="F725" s="11">
        <v>3</v>
      </c>
      <c r="G725" s="16" t="s">
        <v>1640</v>
      </c>
      <c r="H725" s="16" t="s">
        <v>222</v>
      </c>
      <c r="I725" s="22"/>
    </row>
    <row r="726" ht="33" customHeight="1" spans="1:9">
      <c r="A726" s="11">
        <v>724</v>
      </c>
      <c r="B726" s="12" t="s">
        <v>1660</v>
      </c>
      <c r="C726" s="11" t="s">
        <v>17</v>
      </c>
      <c r="D726" s="11" t="s">
        <v>33</v>
      </c>
      <c r="E726" s="11" t="s">
        <v>1661</v>
      </c>
      <c r="F726" s="11">
        <v>3</v>
      </c>
      <c r="G726" s="16" t="s">
        <v>1640</v>
      </c>
      <c r="H726" s="16" t="s">
        <v>222</v>
      </c>
      <c r="I726" s="22"/>
    </row>
    <row r="727" ht="33" customHeight="1" spans="1:9">
      <c r="A727" s="11">
        <v>725</v>
      </c>
      <c r="B727" s="12" t="s">
        <v>1662</v>
      </c>
      <c r="C727" s="11" t="s">
        <v>17</v>
      </c>
      <c r="D727" s="11" t="s">
        <v>33</v>
      </c>
      <c r="E727" s="11" t="s">
        <v>1663</v>
      </c>
      <c r="F727" s="11">
        <v>3</v>
      </c>
      <c r="G727" s="16" t="s">
        <v>1640</v>
      </c>
      <c r="H727" s="16" t="s">
        <v>222</v>
      </c>
      <c r="I727" s="22"/>
    </row>
    <row r="728" ht="33" customHeight="1" spans="1:9">
      <c r="A728" s="11">
        <v>726</v>
      </c>
      <c r="B728" s="17" t="s">
        <v>1664</v>
      </c>
      <c r="C728" s="18" t="s">
        <v>17</v>
      </c>
      <c r="D728" s="18" t="s">
        <v>12</v>
      </c>
      <c r="E728" s="18" t="s">
        <v>1665</v>
      </c>
      <c r="F728" s="18"/>
      <c r="G728" s="16" t="s">
        <v>1640</v>
      </c>
      <c r="H728" s="16" t="s">
        <v>222</v>
      </c>
      <c r="I728" s="22"/>
    </row>
    <row r="729" ht="33" customHeight="1" spans="1:9">
      <c r="A729" s="11">
        <v>727</v>
      </c>
      <c r="B729" s="12" t="s">
        <v>1666</v>
      </c>
      <c r="C729" s="11" t="s">
        <v>17</v>
      </c>
      <c r="D729" s="11" t="s">
        <v>33</v>
      </c>
      <c r="E729" s="11" t="s">
        <v>1667</v>
      </c>
      <c r="F729" s="11">
        <v>3</v>
      </c>
      <c r="G729" s="16" t="s">
        <v>1640</v>
      </c>
      <c r="H729" s="16" t="s">
        <v>222</v>
      </c>
      <c r="I729" s="22"/>
    </row>
    <row r="730" ht="33" customHeight="1" spans="1:9">
      <c r="A730" s="11">
        <v>728</v>
      </c>
      <c r="B730" s="12" t="s">
        <v>1668</v>
      </c>
      <c r="C730" s="11" t="s">
        <v>17</v>
      </c>
      <c r="D730" s="11" t="s">
        <v>12</v>
      </c>
      <c r="E730" s="11" t="s">
        <v>1669</v>
      </c>
      <c r="F730" s="11"/>
      <c r="G730" s="16" t="s">
        <v>1640</v>
      </c>
      <c r="H730" s="16" t="s">
        <v>222</v>
      </c>
      <c r="I730" s="22"/>
    </row>
    <row r="731" ht="33" customHeight="1" spans="1:9">
      <c r="A731" s="11">
        <v>729</v>
      </c>
      <c r="B731" s="12" t="s">
        <v>1670</v>
      </c>
      <c r="C731" s="11" t="s">
        <v>17</v>
      </c>
      <c r="D731" s="11" t="s">
        <v>33</v>
      </c>
      <c r="E731" s="11" t="s">
        <v>1671</v>
      </c>
      <c r="F731" s="11">
        <v>3</v>
      </c>
      <c r="G731" s="16" t="s">
        <v>1640</v>
      </c>
      <c r="H731" s="16" t="s">
        <v>222</v>
      </c>
      <c r="I731" s="22"/>
    </row>
    <row r="732" ht="33" customHeight="1" spans="1:9">
      <c r="A732" s="11">
        <v>730</v>
      </c>
      <c r="B732" s="17" t="s">
        <v>1672</v>
      </c>
      <c r="C732" s="18" t="s">
        <v>17</v>
      </c>
      <c r="D732" s="18" t="s">
        <v>12</v>
      </c>
      <c r="E732" s="18" t="s">
        <v>1673</v>
      </c>
      <c r="F732" s="18"/>
      <c r="G732" s="16" t="s">
        <v>1640</v>
      </c>
      <c r="H732" s="16" t="s">
        <v>222</v>
      </c>
      <c r="I732" s="22"/>
    </row>
    <row r="733" ht="33" customHeight="1" spans="1:9">
      <c r="A733" s="11">
        <v>731</v>
      </c>
      <c r="B733" s="12" t="s">
        <v>1674</v>
      </c>
      <c r="C733" s="11" t="s">
        <v>17</v>
      </c>
      <c r="D733" s="11" t="s">
        <v>12</v>
      </c>
      <c r="E733" s="11" t="s">
        <v>1675</v>
      </c>
      <c r="F733" s="11"/>
      <c r="G733" s="16" t="s">
        <v>1640</v>
      </c>
      <c r="H733" s="16" t="s">
        <v>222</v>
      </c>
      <c r="I733" s="22"/>
    </row>
    <row r="734" ht="33" customHeight="1" spans="1:9">
      <c r="A734" s="11">
        <v>732</v>
      </c>
      <c r="B734" s="12" t="s">
        <v>1676</v>
      </c>
      <c r="C734" s="11" t="s">
        <v>17</v>
      </c>
      <c r="D734" s="11" t="s">
        <v>12</v>
      </c>
      <c r="E734" s="11" t="s">
        <v>1677</v>
      </c>
      <c r="F734" s="11"/>
      <c r="G734" s="16" t="s">
        <v>1640</v>
      </c>
      <c r="H734" s="16" t="s">
        <v>222</v>
      </c>
      <c r="I734" s="22"/>
    </row>
    <row r="735" ht="33" customHeight="1" spans="1:9">
      <c r="A735" s="11">
        <v>733</v>
      </c>
      <c r="B735" s="12" t="s">
        <v>1678</v>
      </c>
      <c r="C735" s="11" t="s">
        <v>17</v>
      </c>
      <c r="D735" s="11" t="s">
        <v>33</v>
      </c>
      <c r="E735" s="11" t="s">
        <v>1679</v>
      </c>
      <c r="F735" s="11">
        <v>3</v>
      </c>
      <c r="G735" s="16" t="s">
        <v>1640</v>
      </c>
      <c r="H735" s="16" t="s">
        <v>222</v>
      </c>
      <c r="I735" s="22"/>
    </row>
    <row r="736" ht="33" customHeight="1" spans="1:9">
      <c r="A736" s="11">
        <v>734</v>
      </c>
      <c r="B736" s="12" t="s">
        <v>1680</v>
      </c>
      <c r="C736" s="11" t="s">
        <v>17</v>
      </c>
      <c r="D736" s="11" t="s">
        <v>33</v>
      </c>
      <c r="E736" s="11" t="s">
        <v>1681</v>
      </c>
      <c r="F736" s="11">
        <v>3</v>
      </c>
      <c r="G736" s="16" t="s">
        <v>1640</v>
      </c>
      <c r="H736" s="16" t="s">
        <v>222</v>
      </c>
      <c r="I736" s="22"/>
    </row>
    <row r="737" ht="33" customHeight="1" spans="1:9">
      <c r="A737" s="11">
        <v>735</v>
      </c>
      <c r="B737" s="12" t="s">
        <v>1682</v>
      </c>
      <c r="C737" s="11" t="s">
        <v>17</v>
      </c>
      <c r="D737" s="11" t="s">
        <v>33</v>
      </c>
      <c r="E737" s="11" t="s">
        <v>1683</v>
      </c>
      <c r="F737" s="11">
        <v>3</v>
      </c>
      <c r="G737" s="16" t="s">
        <v>1640</v>
      </c>
      <c r="H737" s="16" t="s">
        <v>222</v>
      </c>
      <c r="I737" s="22"/>
    </row>
    <row r="738" ht="33" customHeight="1" spans="1:9">
      <c r="A738" s="11">
        <v>736</v>
      </c>
      <c r="B738" s="12" t="s">
        <v>1684</v>
      </c>
      <c r="C738" s="11" t="s">
        <v>17</v>
      </c>
      <c r="D738" s="11" t="s">
        <v>33</v>
      </c>
      <c r="E738" s="11" t="s">
        <v>1685</v>
      </c>
      <c r="F738" s="11">
        <v>3</v>
      </c>
      <c r="G738" s="16" t="s">
        <v>1640</v>
      </c>
      <c r="H738" s="16" t="s">
        <v>222</v>
      </c>
      <c r="I738" s="22"/>
    </row>
    <row r="739" ht="33" customHeight="1" spans="1:9">
      <c r="A739" s="11">
        <v>737</v>
      </c>
      <c r="B739" s="12" t="s">
        <v>1686</v>
      </c>
      <c r="C739" s="11" t="s">
        <v>17</v>
      </c>
      <c r="D739" s="11" t="s">
        <v>33</v>
      </c>
      <c r="E739" s="11" t="s">
        <v>1687</v>
      </c>
      <c r="F739" s="11">
        <v>3</v>
      </c>
      <c r="G739" s="16" t="s">
        <v>1640</v>
      </c>
      <c r="H739" s="16" t="s">
        <v>222</v>
      </c>
      <c r="I739" s="22"/>
    </row>
    <row r="740" ht="33" customHeight="1" spans="1:9">
      <c r="A740" s="11">
        <v>738</v>
      </c>
      <c r="B740" s="12" t="s">
        <v>1688</v>
      </c>
      <c r="C740" s="11" t="s">
        <v>17</v>
      </c>
      <c r="D740" s="11" t="s">
        <v>33</v>
      </c>
      <c r="E740" s="11" t="s">
        <v>1689</v>
      </c>
      <c r="F740" s="11">
        <v>3</v>
      </c>
      <c r="G740" s="16" t="s">
        <v>1640</v>
      </c>
      <c r="H740" s="16" t="s">
        <v>222</v>
      </c>
      <c r="I740" s="22"/>
    </row>
    <row r="741" s="2" customFormat="1" ht="33" customHeight="1" spans="1:9">
      <c r="A741" s="11">
        <v>739</v>
      </c>
      <c r="B741" s="12" t="s">
        <v>1690</v>
      </c>
      <c r="C741" s="11" t="s">
        <v>17</v>
      </c>
      <c r="D741" s="11" t="s">
        <v>12</v>
      </c>
      <c r="E741" s="11" t="s">
        <v>1691</v>
      </c>
      <c r="F741" s="11"/>
      <c r="G741" s="16" t="s">
        <v>1640</v>
      </c>
      <c r="H741" s="16" t="s">
        <v>222</v>
      </c>
      <c r="I741" s="22"/>
    </row>
    <row r="742" s="2" customFormat="1" ht="33" customHeight="1" spans="1:9">
      <c r="A742" s="11">
        <v>740</v>
      </c>
      <c r="B742" s="12" t="s">
        <v>1692</v>
      </c>
      <c r="C742" s="11" t="s">
        <v>17</v>
      </c>
      <c r="D742" s="11" t="s">
        <v>33</v>
      </c>
      <c r="E742" s="11" t="s">
        <v>1693</v>
      </c>
      <c r="F742" s="11">
        <v>3</v>
      </c>
      <c r="G742" s="16" t="s">
        <v>1640</v>
      </c>
      <c r="H742" s="16" t="s">
        <v>222</v>
      </c>
      <c r="I742" s="22"/>
    </row>
    <row r="743" s="2" customFormat="1" ht="33" customHeight="1" spans="1:9">
      <c r="A743" s="11">
        <v>741</v>
      </c>
      <c r="B743" s="12" t="s">
        <v>1694</v>
      </c>
      <c r="C743" s="11" t="s">
        <v>17</v>
      </c>
      <c r="D743" s="11" t="s">
        <v>33</v>
      </c>
      <c r="E743" s="11" t="s">
        <v>1695</v>
      </c>
      <c r="F743" s="11">
        <v>3</v>
      </c>
      <c r="G743" s="16" t="s">
        <v>1640</v>
      </c>
      <c r="H743" s="16" t="s">
        <v>222</v>
      </c>
      <c r="I743" s="22"/>
    </row>
    <row r="744" ht="33" customHeight="1" spans="1:9">
      <c r="A744" s="11">
        <v>742</v>
      </c>
      <c r="B744" s="12" t="s">
        <v>1696</v>
      </c>
      <c r="C744" s="11" t="s">
        <v>17</v>
      </c>
      <c r="D744" s="11" t="s">
        <v>12</v>
      </c>
      <c r="E744" s="11" t="s">
        <v>1697</v>
      </c>
      <c r="F744" s="11"/>
      <c r="G744" s="16" t="s">
        <v>1640</v>
      </c>
      <c r="H744" s="16" t="s">
        <v>222</v>
      </c>
      <c r="I744" s="22"/>
    </row>
    <row r="745" ht="33" customHeight="1" spans="1:9">
      <c r="A745" s="11">
        <v>743</v>
      </c>
      <c r="B745" s="12" t="s">
        <v>1698</v>
      </c>
      <c r="C745" s="11" t="s">
        <v>17</v>
      </c>
      <c r="D745" s="11" t="s">
        <v>33</v>
      </c>
      <c r="E745" s="11" t="s">
        <v>1699</v>
      </c>
      <c r="F745" s="11">
        <v>3</v>
      </c>
      <c r="G745" s="16" t="s">
        <v>1640</v>
      </c>
      <c r="H745" s="16" t="s">
        <v>222</v>
      </c>
      <c r="I745" s="22"/>
    </row>
    <row r="746" ht="33" customHeight="1" spans="1:9">
      <c r="A746" s="11">
        <v>744</v>
      </c>
      <c r="B746" s="12" t="s">
        <v>1700</v>
      </c>
      <c r="C746" s="11" t="s">
        <v>17</v>
      </c>
      <c r="D746" s="11" t="s">
        <v>33</v>
      </c>
      <c r="E746" s="11" t="s">
        <v>1701</v>
      </c>
      <c r="F746" s="11">
        <v>3</v>
      </c>
      <c r="G746" s="16" t="s">
        <v>1640</v>
      </c>
      <c r="H746" s="16" t="s">
        <v>222</v>
      </c>
      <c r="I746" s="22"/>
    </row>
    <row r="747" ht="33" customHeight="1" spans="1:9">
      <c r="A747" s="11">
        <v>745</v>
      </c>
      <c r="B747" s="12" t="s">
        <v>1702</v>
      </c>
      <c r="C747" s="11" t="s">
        <v>17</v>
      </c>
      <c r="D747" s="11" t="s">
        <v>12</v>
      </c>
      <c r="E747" s="11" t="s">
        <v>1703</v>
      </c>
      <c r="F747" s="11"/>
      <c r="G747" s="16" t="s">
        <v>1640</v>
      </c>
      <c r="H747" s="16" t="s">
        <v>222</v>
      </c>
      <c r="I747" s="22"/>
    </row>
    <row r="748" ht="33" customHeight="1" spans="1:9">
      <c r="A748" s="11">
        <v>746</v>
      </c>
      <c r="B748" s="12" t="s">
        <v>1704</v>
      </c>
      <c r="C748" s="11" t="s">
        <v>17</v>
      </c>
      <c r="D748" s="11" t="s">
        <v>12</v>
      </c>
      <c r="E748" s="11" t="s">
        <v>1705</v>
      </c>
      <c r="F748" s="11"/>
      <c r="G748" s="16" t="s">
        <v>1706</v>
      </c>
      <c r="H748" s="16" t="s">
        <v>260</v>
      </c>
      <c r="I748" s="22">
        <v>98</v>
      </c>
    </row>
    <row r="749" ht="33" customHeight="1" spans="1:9">
      <c r="A749" s="11">
        <v>747</v>
      </c>
      <c r="B749" s="12" t="s">
        <v>1707</v>
      </c>
      <c r="C749" s="11" t="s">
        <v>11</v>
      </c>
      <c r="D749" s="11" t="s">
        <v>33</v>
      </c>
      <c r="E749" s="11" t="s">
        <v>1708</v>
      </c>
      <c r="F749" s="11">
        <v>3</v>
      </c>
      <c r="G749" s="16" t="s">
        <v>1706</v>
      </c>
      <c r="H749" s="16" t="s">
        <v>260</v>
      </c>
      <c r="I749" s="22"/>
    </row>
    <row r="750" ht="33" customHeight="1" spans="1:9">
      <c r="A750" s="11">
        <v>748</v>
      </c>
      <c r="B750" s="12" t="s">
        <v>1709</v>
      </c>
      <c r="C750" s="11" t="s">
        <v>17</v>
      </c>
      <c r="D750" s="11" t="s">
        <v>12</v>
      </c>
      <c r="E750" s="11" t="s">
        <v>1710</v>
      </c>
      <c r="F750" s="11"/>
      <c r="G750" s="16" t="s">
        <v>1706</v>
      </c>
      <c r="H750" s="16" t="s">
        <v>260</v>
      </c>
      <c r="I750" s="22"/>
    </row>
    <row r="751" ht="33" customHeight="1" spans="1:9">
      <c r="A751" s="11">
        <v>749</v>
      </c>
      <c r="B751" s="12" t="s">
        <v>1711</v>
      </c>
      <c r="C751" s="11" t="s">
        <v>11</v>
      </c>
      <c r="D751" s="11" t="s">
        <v>12</v>
      </c>
      <c r="E751" s="11" t="s">
        <v>1712</v>
      </c>
      <c r="F751" s="11"/>
      <c r="G751" s="16" t="s">
        <v>1713</v>
      </c>
      <c r="H751" s="16" t="s">
        <v>1714</v>
      </c>
      <c r="I751" s="22">
        <v>139.5</v>
      </c>
    </row>
    <row r="752" ht="33" customHeight="1" spans="1:9">
      <c r="A752" s="11">
        <v>750</v>
      </c>
      <c r="B752" s="12" t="s">
        <v>230</v>
      </c>
      <c r="C752" s="11" t="s">
        <v>17</v>
      </c>
      <c r="D752" s="11" t="s">
        <v>107</v>
      </c>
      <c r="E752" s="11" t="s">
        <v>1715</v>
      </c>
      <c r="F752" s="11">
        <v>3</v>
      </c>
      <c r="G752" s="16" t="s">
        <v>1713</v>
      </c>
      <c r="H752" s="16" t="s">
        <v>1714</v>
      </c>
      <c r="I752" s="22"/>
    </row>
    <row r="753" ht="33" customHeight="1" spans="1:9">
      <c r="A753" s="11">
        <v>751</v>
      </c>
      <c r="B753" s="12" t="s">
        <v>1716</v>
      </c>
      <c r="C753" s="11" t="s">
        <v>17</v>
      </c>
      <c r="D753" s="11" t="s">
        <v>12</v>
      </c>
      <c r="E753" s="11" t="s">
        <v>1717</v>
      </c>
      <c r="F753" s="11"/>
      <c r="G753" s="16" t="s">
        <v>1713</v>
      </c>
      <c r="H753" s="16" t="s">
        <v>1714</v>
      </c>
      <c r="I753" s="22"/>
    </row>
    <row r="754" ht="33" customHeight="1" spans="1:9">
      <c r="A754" s="11">
        <v>752</v>
      </c>
      <c r="B754" s="12" t="s">
        <v>1718</v>
      </c>
      <c r="C754" s="11" t="s">
        <v>11</v>
      </c>
      <c r="D754" s="11" t="s">
        <v>12</v>
      </c>
      <c r="E754" s="11" t="s">
        <v>1719</v>
      </c>
      <c r="F754" s="11"/>
      <c r="G754" s="16" t="s">
        <v>1720</v>
      </c>
      <c r="H754" s="16" t="s">
        <v>15</v>
      </c>
      <c r="I754" s="22">
        <v>175.5</v>
      </c>
    </row>
    <row r="755" ht="33" customHeight="1" spans="1:9">
      <c r="A755" s="11">
        <v>753</v>
      </c>
      <c r="B755" s="12" t="s">
        <v>1721</v>
      </c>
      <c r="C755" s="11" t="s">
        <v>17</v>
      </c>
      <c r="D755" s="11" t="s">
        <v>33</v>
      </c>
      <c r="E755" s="11" t="s">
        <v>1722</v>
      </c>
      <c r="F755" s="11">
        <v>3</v>
      </c>
      <c r="G755" s="16" t="s">
        <v>1720</v>
      </c>
      <c r="H755" s="16" t="s">
        <v>15</v>
      </c>
      <c r="I755" s="22"/>
    </row>
    <row r="756" ht="33" customHeight="1" spans="1:9">
      <c r="A756" s="11">
        <v>754</v>
      </c>
      <c r="B756" s="12" t="s">
        <v>1723</v>
      </c>
      <c r="C756" s="11" t="s">
        <v>17</v>
      </c>
      <c r="D756" s="11" t="s">
        <v>107</v>
      </c>
      <c r="E756" s="11" t="s">
        <v>1724</v>
      </c>
      <c r="F756" s="11">
        <v>3</v>
      </c>
      <c r="G756" s="16" t="s">
        <v>1720</v>
      </c>
      <c r="H756" s="16" t="s">
        <v>15</v>
      </c>
      <c r="I756" s="22"/>
    </row>
    <row r="757" ht="33" customHeight="1" spans="1:9">
      <c r="A757" s="11">
        <v>755</v>
      </c>
      <c r="B757" s="12" t="s">
        <v>1725</v>
      </c>
      <c r="C757" s="11" t="s">
        <v>17</v>
      </c>
      <c r="D757" s="11" t="s">
        <v>12</v>
      </c>
      <c r="E757" s="11" t="s">
        <v>1726</v>
      </c>
      <c r="F757" s="11"/>
      <c r="G757" s="16" t="s">
        <v>1720</v>
      </c>
      <c r="H757" s="16" t="s">
        <v>15</v>
      </c>
      <c r="I757" s="22"/>
    </row>
    <row r="758" ht="33" customHeight="1" spans="1:9">
      <c r="A758" s="11">
        <v>756</v>
      </c>
      <c r="B758" s="12" t="s">
        <v>1727</v>
      </c>
      <c r="C758" s="11" t="s">
        <v>17</v>
      </c>
      <c r="D758" s="11" t="s">
        <v>12</v>
      </c>
      <c r="E758" s="11" t="s">
        <v>1728</v>
      </c>
      <c r="F758" s="11"/>
      <c r="G758" s="16" t="s">
        <v>1729</v>
      </c>
      <c r="H758" s="16" t="s">
        <v>55</v>
      </c>
      <c r="I758" s="22">
        <v>167</v>
      </c>
    </row>
    <row r="759" ht="33" customHeight="1" spans="1:9">
      <c r="A759" s="11">
        <v>757</v>
      </c>
      <c r="B759" s="12" t="s">
        <v>1730</v>
      </c>
      <c r="C759" s="11" t="s">
        <v>17</v>
      </c>
      <c r="D759" s="11" t="s">
        <v>12</v>
      </c>
      <c r="E759" s="11" t="s">
        <v>1731</v>
      </c>
      <c r="F759" s="11"/>
      <c r="G759" s="16" t="s">
        <v>1729</v>
      </c>
      <c r="H759" s="16" t="s">
        <v>55</v>
      </c>
      <c r="I759" s="22"/>
    </row>
    <row r="760" ht="33" customHeight="1" spans="1:9">
      <c r="A760" s="11">
        <v>758</v>
      </c>
      <c r="B760" s="12" t="s">
        <v>1732</v>
      </c>
      <c r="C760" s="11" t="s">
        <v>11</v>
      </c>
      <c r="D760" s="11" t="s">
        <v>351</v>
      </c>
      <c r="E760" s="11" t="s">
        <v>1733</v>
      </c>
      <c r="F760" s="11">
        <v>3</v>
      </c>
      <c r="G760" s="16" t="s">
        <v>1729</v>
      </c>
      <c r="H760" s="16" t="s">
        <v>55</v>
      </c>
      <c r="I760" s="22"/>
    </row>
    <row r="761" ht="33" customHeight="1" spans="1:9">
      <c r="A761" s="11">
        <v>759</v>
      </c>
      <c r="B761" s="12" t="s">
        <v>1734</v>
      </c>
      <c r="C761" s="11" t="s">
        <v>17</v>
      </c>
      <c r="D761" s="11" t="s">
        <v>33</v>
      </c>
      <c r="E761" s="11" t="s">
        <v>1735</v>
      </c>
      <c r="F761" s="11">
        <v>3</v>
      </c>
      <c r="G761" s="16" t="s">
        <v>1729</v>
      </c>
      <c r="H761" s="16" t="s">
        <v>79</v>
      </c>
      <c r="I761" s="22">
        <v>200.5</v>
      </c>
    </row>
    <row r="762" ht="33" customHeight="1" spans="1:9">
      <c r="A762" s="11">
        <v>760</v>
      </c>
      <c r="B762" s="12" t="s">
        <v>1736</v>
      </c>
      <c r="C762" s="11" t="s">
        <v>11</v>
      </c>
      <c r="D762" s="11" t="s">
        <v>12</v>
      </c>
      <c r="E762" s="11" t="s">
        <v>1737</v>
      </c>
      <c r="F762" s="11"/>
      <c r="G762" s="16" t="s">
        <v>1729</v>
      </c>
      <c r="H762" s="16" t="s">
        <v>79</v>
      </c>
      <c r="I762" s="22"/>
    </row>
    <row r="763" ht="33" customHeight="1" spans="1:9">
      <c r="A763" s="11">
        <v>761</v>
      </c>
      <c r="B763" s="12" t="s">
        <v>1738</v>
      </c>
      <c r="C763" s="11" t="s">
        <v>17</v>
      </c>
      <c r="D763" s="11" t="s">
        <v>33</v>
      </c>
      <c r="E763" s="11" t="s">
        <v>1739</v>
      </c>
      <c r="F763" s="11">
        <v>3</v>
      </c>
      <c r="G763" s="16" t="s">
        <v>1729</v>
      </c>
      <c r="H763" s="16" t="s">
        <v>79</v>
      </c>
      <c r="I763" s="22"/>
    </row>
    <row r="764" ht="33" customHeight="1" spans="1:9">
      <c r="A764" s="11">
        <v>762</v>
      </c>
      <c r="B764" s="12" t="s">
        <v>1740</v>
      </c>
      <c r="C764" s="11" t="s">
        <v>17</v>
      </c>
      <c r="D764" s="11" t="s">
        <v>33</v>
      </c>
      <c r="E764" s="11" t="s">
        <v>1741</v>
      </c>
      <c r="F764" s="11">
        <v>3</v>
      </c>
      <c r="G764" s="16" t="s">
        <v>1742</v>
      </c>
      <c r="H764" s="16" t="s">
        <v>15</v>
      </c>
      <c r="I764" s="22">
        <v>148</v>
      </c>
    </row>
    <row r="765" ht="33" customHeight="1" spans="1:9">
      <c r="A765" s="11">
        <v>763</v>
      </c>
      <c r="B765" s="12" t="s">
        <v>1743</v>
      </c>
      <c r="C765" s="11" t="s">
        <v>11</v>
      </c>
      <c r="D765" s="11" t="s">
        <v>12</v>
      </c>
      <c r="E765" s="11" t="s">
        <v>1744</v>
      </c>
      <c r="F765" s="11"/>
      <c r="G765" s="16" t="s">
        <v>1742</v>
      </c>
      <c r="H765" s="16" t="s">
        <v>15</v>
      </c>
      <c r="I765" s="22"/>
    </row>
    <row r="766" ht="33" customHeight="1" spans="1:9">
      <c r="A766" s="11">
        <v>764</v>
      </c>
      <c r="B766" s="12" t="s">
        <v>1745</v>
      </c>
      <c r="C766" s="11" t="s">
        <v>11</v>
      </c>
      <c r="D766" s="11" t="s">
        <v>12</v>
      </c>
      <c r="E766" s="11" t="s">
        <v>1746</v>
      </c>
      <c r="F766" s="11"/>
      <c r="G766" s="16" t="s">
        <v>1742</v>
      </c>
      <c r="H766" s="16" t="s">
        <v>15</v>
      </c>
      <c r="I766" s="22"/>
    </row>
    <row r="767" ht="33" customHeight="1" spans="1:9">
      <c r="A767" s="11">
        <v>765</v>
      </c>
      <c r="B767" s="12" t="s">
        <v>1747</v>
      </c>
      <c r="C767" s="11" t="s">
        <v>11</v>
      </c>
      <c r="D767" s="11" t="s">
        <v>33</v>
      </c>
      <c r="E767" s="11" t="s">
        <v>1748</v>
      </c>
      <c r="F767" s="11">
        <v>3</v>
      </c>
      <c r="G767" s="16" t="s">
        <v>1749</v>
      </c>
      <c r="H767" s="16" t="s">
        <v>15</v>
      </c>
      <c r="I767" s="22">
        <v>172.5</v>
      </c>
    </row>
    <row r="768" ht="33" customHeight="1" spans="1:9">
      <c r="A768" s="11">
        <v>766</v>
      </c>
      <c r="B768" s="12" t="s">
        <v>1750</v>
      </c>
      <c r="C768" s="11" t="s">
        <v>11</v>
      </c>
      <c r="D768" s="11" t="s">
        <v>33</v>
      </c>
      <c r="E768" s="11" t="s">
        <v>1751</v>
      </c>
      <c r="F768" s="11">
        <v>3</v>
      </c>
      <c r="G768" s="16" t="s">
        <v>1749</v>
      </c>
      <c r="H768" s="16" t="s">
        <v>15</v>
      </c>
      <c r="I768" s="22"/>
    </row>
    <row r="769" ht="33" customHeight="1" spans="1:9">
      <c r="A769" s="11">
        <v>767</v>
      </c>
      <c r="B769" s="12" t="s">
        <v>1752</v>
      </c>
      <c r="C769" s="11" t="s">
        <v>11</v>
      </c>
      <c r="D769" s="11" t="s">
        <v>12</v>
      </c>
      <c r="E769" s="11" t="s">
        <v>1753</v>
      </c>
      <c r="F769" s="11"/>
      <c r="G769" s="16" t="s">
        <v>1749</v>
      </c>
      <c r="H769" s="16" t="s">
        <v>15</v>
      </c>
      <c r="I769" s="22"/>
    </row>
    <row r="770" ht="33" customHeight="1" spans="1:9">
      <c r="A770" s="11">
        <v>768</v>
      </c>
      <c r="B770" s="12" t="s">
        <v>1754</v>
      </c>
      <c r="C770" s="11" t="s">
        <v>17</v>
      </c>
      <c r="D770" s="11" t="s">
        <v>33</v>
      </c>
      <c r="E770" s="11" t="s">
        <v>1755</v>
      </c>
      <c r="F770" s="11">
        <v>3</v>
      </c>
      <c r="G770" s="16" t="s">
        <v>1756</v>
      </c>
      <c r="H770" s="16" t="s">
        <v>15</v>
      </c>
      <c r="I770" s="22">
        <v>195.5</v>
      </c>
    </row>
    <row r="771" ht="33" customHeight="1" spans="1:9">
      <c r="A771" s="11">
        <v>769</v>
      </c>
      <c r="B771" s="12" t="s">
        <v>1757</v>
      </c>
      <c r="C771" s="11" t="s">
        <v>17</v>
      </c>
      <c r="D771" s="11" t="s">
        <v>33</v>
      </c>
      <c r="E771" s="11" t="s">
        <v>1758</v>
      </c>
      <c r="F771" s="11">
        <v>3</v>
      </c>
      <c r="G771" s="16" t="s">
        <v>1756</v>
      </c>
      <c r="H771" s="16" t="s">
        <v>15</v>
      </c>
      <c r="I771" s="22"/>
    </row>
    <row r="772" ht="33" customHeight="1" spans="1:9">
      <c r="A772" s="11">
        <v>770</v>
      </c>
      <c r="B772" s="12" t="s">
        <v>1759</v>
      </c>
      <c r="C772" s="11" t="s">
        <v>11</v>
      </c>
      <c r="D772" s="11" t="s">
        <v>33</v>
      </c>
      <c r="E772" s="11" t="s">
        <v>1760</v>
      </c>
      <c r="F772" s="11">
        <v>3</v>
      </c>
      <c r="G772" s="16" t="s">
        <v>1756</v>
      </c>
      <c r="H772" s="16" t="s">
        <v>15</v>
      </c>
      <c r="I772" s="22"/>
    </row>
    <row r="773" ht="33" customHeight="1" spans="1:9">
      <c r="A773" s="11">
        <v>771</v>
      </c>
      <c r="B773" s="12" t="s">
        <v>1761</v>
      </c>
      <c r="C773" s="11" t="s">
        <v>11</v>
      </c>
      <c r="D773" s="11" t="s">
        <v>12</v>
      </c>
      <c r="E773" s="11" t="s">
        <v>1762</v>
      </c>
      <c r="F773" s="11"/>
      <c r="G773" s="16" t="s">
        <v>1763</v>
      </c>
      <c r="H773" s="16" t="s">
        <v>15</v>
      </c>
      <c r="I773" s="22">
        <v>138.5</v>
      </c>
    </row>
    <row r="774" ht="33" customHeight="1" spans="1:9">
      <c r="A774" s="11">
        <v>772</v>
      </c>
      <c r="B774" s="12" t="s">
        <v>1764</v>
      </c>
      <c r="C774" s="11" t="s">
        <v>11</v>
      </c>
      <c r="D774" s="11" t="s">
        <v>33</v>
      </c>
      <c r="E774" s="11" t="s">
        <v>1765</v>
      </c>
      <c r="F774" s="11">
        <v>3</v>
      </c>
      <c r="G774" s="16" t="s">
        <v>1763</v>
      </c>
      <c r="H774" s="16" t="s">
        <v>15</v>
      </c>
      <c r="I774" s="22"/>
    </row>
    <row r="775" ht="33" customHeight="1" spans="1:9">
      <c r="A775" s="11">
        <v>773</v>
      </c>
      <c r="B775" s="12" t="s">
        <v>1766</v>
      </c>
      <c r="C775" s="11" t="s">
        <v>17</v>
      </c>
      <c r="D775" s="11" t="s">
        <v>33</v>
      </c>
      <c r="E775" s="11" t="s">
        <v>1767</v>
      </c>
      <c r="F775" s="11">
        <v>3</v>
      </c>
      <c r="G775" s="16" t="s">
        <v>1763</v>
      </c>
      <c r="H775" s="16" t="s">
        <v>15</v>
      </c>
      <c r="I775" s="22"/>
    </row>
    <row r="776" ht="33" customHeight="1" spans="1:9">
      <c r="A776" s="11">
        <v>774</v>
      </c>
      <c r="B776" s="12" t="s">
        <v>1768</v>
      </c>
      <c r="C776" s="11" t="s">
        <v>17</v>
      </c>
      <c r="D776" s="11" t="s">
        <v>33</v>
      </c>
      <c r="E776" s="11" t="s">
        <v>1769</v>
      </c>
      <c r="F776" s="11">
        <v>3</v>
      </c>
      <c r="G776" s="16" t="s">
        <v>1770</v>
      </c>
      <c r="H776" s="16" t="s">
        <v>15</v>
      </c>
      <c r="I776" s="22">
        <v>174.5</v>
      </c>
    </row>
    <row r="777" ht="33" customHeight="1" spans="1:9">
      <c r="A777" s="11">
        <v>775</v>
      </c>
      <c r="B777" s="12" t="s">
        <v>1771</v>
      </c>
      <c r="C777" s="11" t="s">
        <v>17</v>
      </c>
      <c r="D777" s="11" t="s">
        <v>33</v>
      </c>
      <c r="E777" s="11" t="s">
        <v>1772</v>
      </c>
      <c r="F777" s="11">
        <v>3</v>
      </c>
      <c r="G777" s="16" t="s">
        <v>1770</v>
      </c>
      <c r="H777" s="16" t="s">
        <v>15</v>
      </c>
      <c r="I777" s="22"/>
    </row>
    <row r="778" ht="33" customHeight="1" spans="1:9">
      <c r="A778" s="11">
        <v>776</v>
      </c>
      <c r="B778" s="12" t="s">
        <v>1773</v>
      </c>
      <c r="C778" s="11" t="s">
        <v>17</v>
      </c>
      <c r="D778" s="11" t="s">
        <v>33</v>
      </c>
      <c r="E778" s="11" t="s">
        <v>1774</v>
      </c>
      <c r="F778" s="11">
        <v>3</v>
      </c>
      <c r="G778" s="16" t="s">
        <v>1770</v>
      </c>
      <c r="H778" s="16" t="s">
        <v>15</v>
      </c>
      <c r="I778" s="22"/>
    </row>
    <row r="779" ht="33" customHeight="1" spans="1:9">
      <c r="A779" s="11">
        <v>777</v>
      </c>
      <c r="B779" s="12" t="s">
        <v>1775</v>
      </c>
      <c r="C779" s="11" t="s">
        <v>17</v>
      </c>
      <c r="D779" s="11" t="s">
        <v>33</v>
      </c>
      <c r="E779" s="11" t="s">
        <v>1776</v>
      </c>
      <c r="F779" s="11">
        <v>3</v>
      </c>
      <c r="G779" s="16" t="s">
        <v>1777</v>
      </c>
      <c r="H779" s="16" t="s">
        <v>15</v>
      </c>
      <c r="I779" s="22">
        <v>127.5</v>
      </c>
    </row>
    <row r="780" ht="33" customHeight="1" spans="1:9">
      <c r="A780" s="11">
        <v>778</v>
      </c>
      <c r="B780" s="17" t="s">
        <v>1778</v>
      </c>
      <c r="C780" s="18" t="s">
        <v>17</v>
      </c>
      <c r="D780" s="18" t="s">
        <v>12</v>
      </c>
      <c r="E780" s="18" t="s">
        <v>1779</v>
      </c>
      <c r="F780" s="18"/>
      <c r="G780" s="16" t="s">
        <v>1777</v>
      </c>
      <c r="H780" s="16" t="s">
        <v>15</v>
      </c>
      <c r="I780" s="22"/>
    </row>
    <row r="781" s="2" customFormat="1" ht="33" customHeight="1" spans="1:9">
      <c r="A781" s="11">
        <v>779</v>
      </c>
      <c r="B781" s="12" t="s">
        <v>1780</v>
      </c>
      <c r="C781" s="11" t="s">
        <v>11</v>
      </c>
      <c r="D781" s="11" t="s">
        <v>33</v>
      </c>
      <c r="E781" s="11" t="s">
        <v>1781</v>
      </c>
      <c r="F781" s="11">
        <v>3</v>
      </c>
      <c r="G781" s="16" t="s">
        <v>1777</v>
      </c>
      <c r="H781" s="16" t="s">
        <v>15</v>
      </c>
      <c r="I781" s="22"/>
    </row>
    <row r="782" ht="33" customHeight="1" spans="1:9">
      <c r="A782" s="11">
        <v>780</v>
      </c>
      <c r="B782" s="12" t="s">
        <v>1782</v>
      </c>
      <c r="C782" s="11" t="s">
        <v>11</v>
      </c>
      <c r="D782" s="11" t="s">
        <v>33</v>
      </c>
      <c r="E782" s="11" t="s">
        <v>1783</v>
      </c>
      <c r="F782" s="11">
        <v>3</v>
      </c>
      <c r="G782" s="16" t="s">
        <v>1784</v>
      </c>
      <c r="H782" s="16" t="s">
        <v>15</v>
      </c>
      <c r="I782" s="22">
        <v>185.5</v>
      </c>
    </row>
    <row r="783" ht="33" customHeight="1" spans="1:9">
      <c r="A783" s="11">
        <v>781</v>
      </c>
      <c r="B783" s="12" t="s">
        <v>1785</v>
      </c>
      <c r="C783" s="11" t="s">
        <v>17</v>
      </c>
      <c r="D783" s="11" t="s">
        <v>33</v>
      </c>
      <c r="E783" s="11" t="s">
        <v>1786</v>
      </c>
      <c r="F783" s="11">
        <v>3</v>
      </c>
      <c r="G783" s="16" t="s">
        <v>1784</v>
      </c>
      <c r="H783" s="16" t="s">
        <v>15</v>
      </c>
      <c r="I783" s="22"/>
    </row>
    <row r="784" ht="33" customHeight="1" spans="1:9">
      <c r="A784" s="11">
        <v>782</v>
      </c>
      <c r="B784" s="12" t="s">
        <v>1787</v>
      </c>
      <c r="C784" s="11" t="s">
        <v>11</v>
      </c>
      <c r="D784" s="11" t="s">
        <v>33</v>
      </c>
      <c r="E784" s="11" t="s">
        <v>1788</v>
      </c>
      <c r="F784" s="11">
        <v>3</v>
      </c>
      <c r="G784" s="16" t="s">
        <v>1784</v>
      </c>
      <c r="H784" s="16" t="s">
        <v>15</v>
      </c>
      <c r="I784" s="22"/>
    </row>
    <row r="785" ht="33" customHeight="1" spans="1:9">
      <c r="A785" s="11">
        <v>783</v>
      </c>
      <c r="B785" s="12" t="s">
        <v>1789</v>
      </c>
      <c r="C785" s="11" t="s">
        <v>17</v>
      </c>
      <c r="D785" s="11" t="s">
        <v>33</v>
      </c>
      <c r="E785" s="11" t="s">
        <v>1790</v>
      </c>
      <c r="F785" s="11">
        <v>3</v>
      </c>
      <c r="G785" s="16" t="s">
        <v>1791</v>
      </c>
      <c r="H785" s="16" t="s">
        <v>15</v>
      </c>
      <c r="I785" s="22">
        <v>153</v>
      </c>
    </row>
    <row r="786" ht="33" customHeight="1" spans="1:9">
      <c r="A786" s="11">
        <v>784</v>
      </c>
      <c r="B786" s="12" t="s">
        <v>1792</v>
      </c>
      <c r="C786" s="11" t="s">
        <v>17</v>
      </c>
      <c r="D786" s="11" t="s">
        <v>12</v>
      </c>
      <c r="E786" s="11" t="s">
        <v>1793</v>
      </c>
      <c r="F786" s="11"/>
      <c r="G786" s="16" t="s">
        <v>1791</v>
      </c>
      <c r="H786" s="16" t="s">
        <v>15</v>
      </c>
      <c r="I786" s="22"/>
    </row>
    <row r="787" ht="33" customHeight="1" spans="1:9">
      <c r="A787" s="11">
        <v>785</v>
      </c>
      <c r="B787" s="12" t="s">
        <v>1794</v>
      </c>
      <c r="C787" s="11" t="s">
        <v>17</v>
      </c>
      <c r="D787" s="11" t="s">
        <v>107</v>
      </c>
      <c r="E787" s="11" t="s">
        <v>1795</v>
      </c>
      <c r="F787" s="11">
        <v>3</v>
      </c>
      <c r="G787" s="16" t="s">
        <v>1791</v>
      </c>
      <c r="H787" s="16" t="s">
        <v>15</v>
      </c>
      <c r="I787" s="22"/>
    </row>
    <row r="788" ht="33" customHeight="1" spans="1:9">
      <c r="A788" s="11">
        <v>786</v>
      </c>
      <c r="B788" s="12" t="s">
        <v>1796</v>
      </c>
      <c r="C788" s="11" t="s">
        <v>11</v>
      </c>
      <c r="D788" s="11" t="s">
        <v>33</v>
      </c>
      <c r="E788" s="11" t="s">
        <v>1797</v>
      </c>
      <c r="F788" s="11">
        <v>3</v>
      </c>
      <c r="G788" s="16" t="s">
        <v>1798</v>
      </c>
      <c r="H788" s="16" t="s">
        <v>55</v>
      </c>
      <c r="I788" s="22">
        <v>134.5</v>
      </c>
    </row>
    <row r="789" ht="33" customHeight="1" spans="1:9">
      <c r="A789" s="11">
        <v>787</v>
      </c>
      <c r="B789" s="12" t="s">
        <v>1799</v>
      </c>
      <c r="C789" s="11" t="s">
        <v>11</v>
      </c>
      <c r="D789" s="11" t="s">
        <v>12</v>
      </c>
      <c r="E789" s="11" t="s">
        <v>1800</v>
      </c>
      <c r="F789" s="11"/>
      <c r="G789" s="16" t="s">
        <v>1798</v>
      </c>
      <c r="H789" s="16" t="s">
        <v>55</v>
      </c>
      <c r="I789" s="22"/>
    </row>
    <row r="790" ht="33" customHeight="1" spans="1:9">
      <c r="A790" s="11">
        <v>788</v>
      </c>
      <c r="B790" s="12" t="s">
        <v>1801</v>
      </c>
      <c r="C790" s="11" t="s">
        <v>11</v>
      </c>
      <c r="D790" s="11" t="s">
        <v>33</v>
      </c>
      <c r="E790" s="11" t="s">
        <v>1802</v>
      </c>
      <c r="F790" s="11">
        <v>3</v>
      </c>
      <c r="G790" s="16" t="s">
        <v>1798</v>
      </c>
      <c r="H790" s="16" t="s">
        <v>55</v>
      </c>
      <c r="I790" s="22"/>
    </row>
    <row r="791" s="2" customFormat="1" ht="33" customHeight="1" spans="1:9">
      <c r="A791" s="11">
        <v>789</v>
      </c>
      <c r="B791" s="12" t="s">
        <v>1803</v>
      </c>
      <c r="C791" s="11" t="s">
        <v>17</v>
      </c>
      <c r="D791" s="11" t="s">
        <v>33</v>
      </c>
      <c r="E791" s="11" t="s">
        <v>1804</v>
      </c>
      <c r="F791" s="11">
        <v>3</v>
      </c>
      <c r="G791" s="16" t="s">
        <v>1798</v>
      </c>
      <c r="H791" s="16" t="s">
        <v>79</v>
      </c>
      <c r="I791" s="22">
        <v>161</v>
      </c>
    </row>
    <row r="792" ht="33" customHeight="1" spans="1:9">
      <c r="A792" s="11">
        <v>790</v>
      </c>
      <c r="B792" s="17" t="s">
        <v>1805</v>
      </c>
      <c r="C792" s="18" t="s">
        <v>11</v>
      </c>
      <c r="D792" s="18" t="s">
        <v>33</v>
      </c>
      <c r="E792" s="18" t="s">
        <v>1806</v>
      </c>
      <c r="F792" s="18">
        <v>3</v>
      </c>
      <c r="G792" s="16" t="s">
        <v>1798</v>
      </c>
      <c r="H792" s="16" t="s">
        <v>79</v>
      </c>
      <c r="I792" s="22"/>
    </row>
    <row r="793" ht="33" customHeight="1" spans="1:9">
      <c r="A793" s="11">
        <v>791</v>
      </c>
      <c r="B793" s="12" t="s">
        <v>1807</v>
      </c>
      <c r="C793" s="11" t="s">
        <v>17</v>
      </c>
      <c r="D793" s="11" t="s">
        <v>107</v>
      </c>
      <c r="E793" s="11" t="s">
        <v>1808</v>
      </c>
      <c r="F793" s="11">
        <v>3</v>
      </c>
      <c r="G793" s="16" t="s">
        <v>1798</v>
      </c>
      <c r="H793" s="16" t="s">
        <v>79</v>
      </c>
      <c r="I793" s="22"/>
    </row>
    <row r="794" ht="33" customHeight="1" spans="1:9">
      <c r="A794" s="11">
        <v>792</v>
      </c>
      <c r="B794" s="12" t="s">
        <v>1809</v>
      </c>
      <c r="C794" s="11" t="s">
        <v>11</v>
      </c>
      <c r="D794" s="11" t="s">
        <v>33</v>
      </c>
      <c r="E794" s="11" t="s">
        <v>1810</v>
      </c>
      <c r="F794" s="11">
        <v>3</v>
      </c>
      <c r="G794" s="16" t="s">
        <v>1811</v>
      </c>
      <c r="H794" s="16" t="s">
        <v>55</v>
      </c>
      <c r="I794" s="22">
        <v>152</v>
      </c>
    </row>
    <row r="795" ht="33" customHeight="1" spans="1:9">
      <c r="A795" s="11">
        <v>793</v>
      </c>
      <c r="B795" s="12" t="s">
        <v>1812</v>
      </c>
      <c r="C795" s="11" t="s">
        <v>11</v>
      </c>
      <c r="D795" s="11" t="s">
        <v>33</v>
      </c>
      <c r="E795" s="11" t="s">
        <v>1813</v>
      </c>
      <c r="F795" s="11">
        <v>3</v>
      </c>
      <c r="G795" s="16" t="s">
        <v>1811</v>
      </c>
      <c r="H795" s="16" t="s">
        <v>55</v>
      </c>
      <c r="I795" s="22"/>
    </row>
    <row r="796" ht="33" customHeight="1" spans="1:9">
      <c r="A796" s="11">
        <v>794</v>
      </c>
      <c r="B796" s="12" t="s">
        <v>1814</v>
      </c>
      <c r="C796" s="11" t="s">
        <v>11</v>
      </c>
      <c r="D796" s="11" t="s">
        <v>33</v>
      </c>
      <c r="E796" s="11" t="s">
        <v>1815</v>
      </c>
      <c r="F796" s="11">
        <v>3</v>
      </c>
      <c r="G796" s="16" t="s">
        <v>1811</v>
      </c>
      <c r="H796" s="16" t="s">
        <v>55</v>
      </c>
      <c r="I796" s="22"/>
    </row>
    <row r="797" ht="33" customHeight="1" spans="1:9">
      <c r="A797" s="11">
        <v>795</v>
      </c>
      <c r="B797" s="12" t="s">
        <v>1816</v>
      </c>
      <c r="C797" s="11" t="s">
        <v>11</v>
      </c>
      <c r="D797" s="11" t="s">
        <v>12</v>
      </c>
      <c r="E797" s="11" t="s">
        <v>1817</v>
      </c>
      <c r="F797" s="11"/>
      <c r="G797" s="16" t="s">
        <v>1811</v>
      </c>
      <c r="H797" s="16" t="s">
        <v>55</v>
      </c>
      <c r="I797" s="22"/>
    </row>
    <row r="798" ht="33" customHeight="1" spans="1:9">
      <c r="A798" s="11">
        <v>796</v>
      </c>
      <c r="B798" s="12" t="s">
        <v>1818</v>
      </c>
      <c r="C798" s="11" t="s">
        <v>11</v>
      </c>
      <c r="D798" s="11" t="s">
        <v>33</v>
      </c>
      <c r="E798" s="11" t="s">
        <v>1819</v>
      </c>
      <c r="F798" s="11">
        <v>3</v>
      </c>
      <c r="G798" s="16" t="s">
        <v>1811</v>
      </c>
      <c r="H798" s="16" t="s">
        <v>55</v>
      </c>
      <c r="I798" s="22"/>
    </row>
    <row r="799" ht="33" customHeight="1" spans="1:9">
      <c r="A799" s="11">
        <v>797</v>
      </c>
      <c r="B799" s="12" t="s">
        <v>1820</v>
      </c>
      <c r="C799" s="11" t="s">
        <v>11</v>
      </c>
      <c r="D799" s="11" t="s">
        <v>12</v>
      </c>
      <c r="E799" s="11" t="s">
        <v>1821</v>
      </c>
      <c r="F799" s="11"/>
      <c r="G799" s="16" t="s">
        <v>1811</v>
      </c>
      <c r="H799" s="16" t="s">
        <v>55</v>
      </c>
      <c r="I799" s="22"/>
    </row>
    <row r="800" ht="33" customHeight="1" spans="1:9">
      <c r="A800" s="11">
        <v>798</v>
      </c>
      <c r="B800" s="12" t="s">
        <v>1822</v>
      </c>
      <c r="C800" s="11" t="s">
        <v>11</v>
      </c>
      <c r="D800" s="11" t="s">
        <v>12</v>
      </c>
      <c r="E800" s="11" t="s">
        <v>1823</v>
      </c>
      <c r="F800" s="11"/>
      <c r="G800" s="16" t="s">
        <v>1811</v>
      </c>
      <c r="H800" s="16" t="s">
        <v>55</v>
      </c>
      <c r="I800" s="22"/>
    </row>
    <row r="801" ht="33" customHeight="1" spans="1:9">
      <c r="A801" s="11">
        <v>799</v>
      </c>
      <c r="B801" s="12" t="s">
        <v>1824</v>
      </c>
      <c r="C801" s="11" t="s">
        <v>17</v>
      </c>
      <c r="D801" s="11" t="s">
        <v>12</v>
      </c>
      <c r="E801" s="11" t="s">
        <v>1825</v>
      </c>
      <c r="F801" s="11"/>
      <c r="G801" s="16" t="s">
        <v>1811</v>
      </c>
      <c r="H801" s="16" t="s">
        <v>55</v>
      </c>
      <c r="I801" s="22"/>
    </row>
    <row r="802" ht="33" customHeight="1" spans="1:9">
      <c r="A802" s="11">
        <v>800</v>
      </c>
      <c r="B802" s="12" t="s">
        <v>1826</v>
      </c>
      <c r="C802" s="11" t="s">
        <v>11</v>
      </c>
      <c r="D802" s="11" t="s">
        <v>12</v>
      </c>
      <c r="E802" s="11" t="s">
        <v>1827</v>
      </c>
      <c r="F802" s="11"/>
      <c r="G802" s="16" t="s">
        <v>1811</v>
      </c>
      <c r="H802" s="16" t="s">
        <v>55</v>
      </c>
      <c r="I802" s="22"/>
    </row>
    <row r="803" s="2" customFormat="1" ht="33" customHeight="1" spans="1:9">
      <c r="A803" s="11">
        <v>801</v>
      </c>
      <c r="B803" s="17" t="s">
        <v>1828</v>
      </c>
      <c r="C803" s="18" t="s">
        <v>11</v>
      </c>
      <c r="D803" s="18" t="s">
        <v>12</v>
      </c>
      <c r="E803" s="18" t="s">
        <v>1829</v>
      </c>
      <c r="F803" s="18"/>
      <c r="G803" s="16" t="s">
        <v>1811</v>
      </c>
      <c r="H803" s="16" t="s">
        <v>79</v>
      </c>
      <c r="I803" s="22">
        <v>181.5</v>
      </c>
    </row>
    <row r="804" ht="33" customHeight="1" spans="1:9">
      <c r="A804" s="11">
        <v>802</v>
      </c>
      <c r="B804" s="12" t="s">
        <v>1830</v>
      </c>
      <c r="C804" s="11" t="s">
        <v>11</v>
      </c>
      <c r="D804" s="11" t="s">
        <v>33</v>
      </c>
      <c r="E804" s="11" t="s">
        <v>1831</v>
      </c>
      <c r="F804" s="11">
        <v>3</v>
      </c>
      <c r="G804" s="16" t="s">
        <v>1811</v>
      </c>
      <c r="H804" s="16" t="s">
        <v>79</v>
      </c>
      <c r="I804" s="22"/>
    </row>
    <row r="805" ht="33" customHeight="1" spans="1:9">
      <c r="A805" s="11">
        <v>803</v>
      </c>
      <c r="B805" s="12" t="s">
        <v>1832</v>
      </c>
      <c r="C805" s="11" t="s">
        <v>11</v>
      </c>
      <c r="D805" s="11" t="s">
        <v>33</v>
      </c>
      <c r="E805" s="11" t="s">
        <v>1833</v>
      </c>
      <c r="F805" s="11">
        <v>3</v>
      </c>
      <c r="G805" s="16" t="s">
        <v>1811</v>
      </c>
      <c r="H805" s="16" t="s">
        <v>79</v>
      </c>
      <c r="I805" s="22"/>
    </row>
    <row r="806" ht="33" customHeight="1" spans="1:9">
      <c r="A806" s="11">
        <v>804</v>
      </c>
      <c r="B806" s="12" t="s">
        <v>1834</v>
      </c>
      <c r="C806" s="11" t="s">
        <v>11</v>
      </c>
      <c r="D806" s="11" t="s">
        <v>12</v>
      </c>
      <c r="E806" s="11" t="s">
        <v>1835</v>
      </c>
      <c r="F806" s="11"/>
      <c r="G806" s="16" t="s">
        <v>1811</v>
      </c>
      <c r="H806" s="16" t="s">
        <v>79</v>
      </c>
      <c r="I806" s="22"/>
    </row>
    <row r="807" ht="33" customHeight="1" spans="1:9">
      <c r="A807" s="11">
        <v>805</v>
      </c>
      <c r="B807" s="12" t="s">
        <v>1836</v>
      </c>
      <c r="C807" s="11" t="s">
        <v>11</v>
      </c>
      <c r="D807" s="11" t="s">
        <v>12</v>
      </c>
      <c r="E807" s="11" t="s">
        <v>1837</v>
      </c>
      <c r="F807" s="11"/>
      <c r="G807" s="16" t="s">
        <v>1811</v>
      </c>
      <c r="H807" s="16" t="s">
        <v>79</v>
      </c>
      <c r="I807" s="22"/>
    </row>
    <row r="808" ht="33" customHeight="1" spans="1:9">
      <c r="A808" s="11">
        <v>806</v>
      </c>
      <c r="B808" s="12" t="s">
        <v>1838</v>
      </c>
      <c r="C808" s="11" t="s">
        <v>17</v>
      </c>
      <c r="D808" s="11" t="s">
        <v>33</v>
      </c>
      <c r="E808" s="11" t="s">
        <v>1839</v>
      </c>
      <c r="F808" s="11">
        <v>3</v>
      </c>
      <c r="G808" s="16" t="s">
        <v>1811</v>
      </c>
      <c r="H808" s="16" t="s">
        <v>79</v>
      </c>
      <c r="I808" s="22"/>
    </row>
    <row r="809" ht="33" customHeight="1" spans="1:9">
      <c r="A809" s="11">
        <v>807</v>
      </c>
      <c r="B809" s="12" t="s">
        <v>1840</v>
      </c>
      <c r="C809" s="11" t="s">
        <v>17</v>
      </c>
      <c r="D809" s="11" t="s">
        <v>33</v>
      </c>
      <c r="E809" s="11" t="s">
        <v>1841</v>
      </c>
      <c r="F809" s="11">
        <v>3</v>
      </c>
      <c r="G809" s="16" t="s">
        <v>1842</v>
      </c>
      <c r="H809" s="16" t="s">
        <v>1843</v>
      </c>
      <c r="I809" s="22">
        <v>150.3</v>
      </c>
    </row>
    <row r="810" ht="33" customHeight="1" spans="1:9">
      <c r="A810" s="11">
        <v>808</v>
      </c>
      <c r="B810" s="12" t="s">
        <v>1844</v>
      </c>
      <c r="C810" s="11" t="s">
        <v>17</v>
      </c>
      <c r="D810" s="11" t="s">
        <v>33</v>
      </c>
      <c r="E810" s="11" t="s">
        <v>1845</v>
      </c>
      <c r="F810" s="11">
        <v>3</v>
      </c>
      <c r="G810" s="16" t="s">
        <v>1842</v>
      </c>
      <c r="H810" s="16" t="s">
        <v>1843</v>
      </c>
      <c r="I810" s="22"/>
    </row>
    <row r="811" ht="33" customHeight="1" spans="1:9">
      <c r="A811" s="11">
        <v>809</v>
      </c>
      <c r="B811" s="12" t="s">
        <v>1846</v>
      </c>
      <c r="C811" s="11" t="s">
        <v>17</v>
      </c>
      <c r="D811" s="11" t="s">
        <v>107</v>
      </c>
      <c r="E811" s="11" t="s">
        <v>1847</v>
      </c>
      <c r="F811" s="11">
        <v>3</v>
      </c>
      <c r="G811" s="16" t="s">
        <v>1842</v>
      </c>
      <c r="H811" s="16" t="s">
        <v>1848</v>
      </c>
      <c r="I811" s="22">
        <v>105.9</v>
      </c>
    </row>
    <row r="812" ht="33" customHeight="1" spans="1:9">
      <c r="A812" s="11">
        <v>810</v>
      </c>
      <c r="B812" s="12" t="s">
        <v>1849</v>
      </c>
      <c r="C812" s="11" t="s">
        <v>17</v>
      </c>
      <c r="D812" s="11" t="s">
        <v>12</v>
      </c>
      <c r="E812" s="11" t="s">
        <v>1850</v>
      </c>
      <c r="F812" s="11"/>
      <c r="G812" s="16" t="s">
        <v>1842</v>
      </c>
      <c r="H812" s="16" t="s">
        <v>1848</v>
      </c>
      <c r="I812" s="22"/>
    </row>
    <row r="813" ht="33" customHeight="1" spans="1:9">
      <c r="A813" s="11">
        <v>811</v>
      </c>
      <c r="B813" s="12" t="s">
        <v>1851</v>
      </c>
      <c r="C813" s="11" t="s">
        <v>11</v>
      </c>
      <c r="D813" s="11" t="s">
        <v>33</v>
      </c>
      <c r="E813" s="11" t="s">
        <v>1852</v>
      </c>
      <c r="F813" s="11">
        <v>3</v>
      </c>
      <c r="G813" s="16" t="s">
        <v>1842</v>
      </c>
      <c r="H813" s="16" t="s">
        <v>1848</v>
      </c>
      <c r="I813" s="22"/>
    </row>
    <row r="814" ht="33" customHeight="1" spans="1:9">
      <c r="A814" s="11">
        <v>812</v>
      </c>
      <c r="B814" s="12" t="s">
        <v>1853</v>
      </c>
      <c r="C814" s="11" t="s">
        <v>17</v>
      </c>
      <c r="D814" s="11" t="s">
        <v>12</v>
      </c>
      <c r="E814" s="11" t="s">
        <v>1854</v>
      </c>
      <c r="F814" s="11"/>
      <c r="G814" s="16" t="s">
        <v>1842</v>
      </c>
      <c r="H814" s="16" t="s">
        <v>1848</v>
      </c>
      <c r="I814" s="22"/>
    </row>
    <row r="815" ht="33" customHeight="1" spans="1:9">
      <c r="A815" s="11">
        <v>813</v>
      </c>
      <c r="B815" s="12" t="s">
        <v>1855</v>
      </c>
      <c r="C815" s="11" t="s">
        <v>17</v>
      </c>
      <c r="D815" s="11" t="s">
        <v>12</v>
      </c>
      <c r="E815" s="11" t="s">
        <v>1856</v>
      </c>
      <c r="F815" s="11"/>
      <c r="G815" s="16" t="s">
        <v>1842</v>
      </c>
      <c r="H815" s="16" t="s">
        <v>1857</v>
      </c>
      <c r="I815" s="22">
        <v>119.9</v>
      </c>
    </row>
    <row r="816" ht="33" customHeight="1" spans="1:9">
      <c r="A816" s="11">
        <v>814</v>
      </c>
      <c r="B816" s="12" t="s">
        <v>1858</v>
      </c>
      <c r="C816" s="11" t="s">
        <v>17</v>
      </c>
      <c r="D816" s="11" t="s">
        <v>12</v>
      </c>
      <c r="E816" s="11" t="s">
        <v>1859</v>
      </c>
      <c r="F816" s="11"/>
      <c r="G816" s="16" t="s">
        <v>1842</v>
      </c>
      <c r="H816" s="16" t="s">
        <v>1857</v>
      </c>
      <c r="I816" s="22"/>
    </row>
    <row r="817" s="2" customFormat="1" ht="33" customHeight="1" spans="1:9">
      <c r="A817" s="11">
        <v>815</v>
      </c>
      <c r="B817" s="12" t="s">
        <v>1860</v>
      </c>
      <c r="C817" s="11" t="s">
        <v>17</v>
      </c>
      <c r="D817" s="11" t="s">
        <v>12</v>
      </c>
      <c r="E817" s="11" t="s">
        <v>1861</v>
      </c>
      <c r="F817" s="11"/>
      <c r="G817" s="16" t="s">
        <v>1862</v>
      </c>
      <c r="H817" s="16" t="s">
        <v>15</v>
      </c>
      <c r="I817" s="22">
        <v>153.5</v>
      </c>
    </row>
    <row r="818" ht="33" customHeight="1" spans="1:9">
      <c r="A818" s="11">
        <v>816</v>
      </c>
      <c r="B818" s="12" t="s">
        <v>1863</v>
      </c>
      <c r="C818" s="11" t="s">
        <v>11</v>
      </c>
      <c r="D818" s="11" t="s">
        <v>12</v>
      </c>
      <c r="E818" s="11" t="s">
        <v>1864</v>
      </c>
      <c r="F818" s="11"/>
      <c r="G818" s="16" t="s">
        <v>1862</v>
      </c>
      <c r="H818" s="16" t="s">
        <v>15</v>
      </c>
      <c r="I818" s="22"/>
    </row>
    <row r="819" ht="33" customHeight="1" spans="1:9">
      <c r="A819" s="11">
        <v>817</v>
      </c>
      <c r="B819" s="17" t="s">
        <v>1865</v>
      </c>
      <c r="C819" s="18" t="s">
        <v>11</v>
      </c>
      <c r="D819" s="18" t="s">
        <v>12</v>
      </c>
      <c r="E819" s="18" t="s">
        <v>1866</v>
      </c>
      <c r="F819" s="18"/>
      <c r="G819" s="16" t="s">
        <v>1862</v>
      </c>
      <c r="H819" s="16" t="s">
        <v>15</v>
      </c>
      <c r="I819" s="22"/>
    </row>
    <row r="820" ht="33" customHeight="1" spans="1:9">
      <c r="A820" s="11">
        <v>818</v>
      </c>
      <c r="B820" s="12" t="s">
        <v>1867</v>
      </c>
      <c r="C820" s="11" t="s">
        <v>17</v>
      </c>
      <c r="D820" s="11" t="s">
        <v>12</v>
      </c>
      <c r="E820" s="11" t="s">
        <v>1868</v>
      </c>
      <c r="F820" s="11"/>
      <c r="G820" s="16" t="s">
        <v>1869</v>
      </c>
      <c r="H820" s="16" t="s">
        <v>1870</v>
      </c>
      <c r="I820" s="22">
        <v>177</v>
      </c>
    </row>
    <row r="821" ht="33" customHeight="1" spans="1:9">
      <c r="A821" s="11">
        <v>819</v>
      </c>
      <c r="B821" s="12" t="s">
        <v>1871</v>
      </c>
      <c r="C821" s="11" t="s">
        <v>17</v>
      </c>
      <c r="D821" s="11" t="s">
        <v>12</v>
      </c>
      <c r="E821" s="11" t="s">
        <v>1872</v>
      </c>
      <c r="F821" s="11"/>
      <c r="G821" s="16" t="s">
        <v>1869</v>
      </c>
      <c r="H821" s="16" t="s">
        <v>1870</v>
      </c>
      <c r="I821" s="22"/>
    </row>
    <row r="822" ht="33" customHeight="1" spans="1:9">
      <c r="A822" s="11">
        <v>820</v>
      </c>
      <c r="B822" s="12" t="s">
        <v>1873</v>
      </c>
      <c r="C822" s="11" t="s">
        <v>17</v>
      </c>
      <c r="D822" s="11" t="s">
        <v>33</v>
      </c>
      <c r="E822" s="11" t="s">
        <v>1874</v>
      </c>
      <c r="F822" s="11">
        <v>3</v>
      </c>
      <c r="G822" s="16" t="s">
        <v>1869</v>
      </c>
      <c r="H822" s="16" t="s">
        <v>1870</v>
      </c>
      <c r="I822" s="22"/>
    </row>
    <row r="823" ht="33" customHeight="1" spans="1:9">
      <c r="A823" s="11">
        <v>821</v>
      </c>
      <c r="B823" s="12" t="s">
        <v>1875</v>
      </c>
      <c r="C823" s="11" t="s">
        <v>17</v>
      </c>
      <c r="D823" s="11" t="s">
        <v>12</v>
      </c>
      <c r="E823" s="11" t="s">
        <v>1876</v>
      </c>
      <c r="F823" s="11"/>
      <c r="G823" s="16" t="s">
        <v>1877</v>
      </c>
      <c r="H823" s="16" t="s">
        <v>1870</v>
      </c>
      <c r="I823" s="22">
        <v>157.5</v>
      </c>
    </row>
    <row r="824" ht="33" customHeight="1" spans="1:9">
      <c r="A824" s="11">
        <v>822</v>
      </c>
      <c r="B824" s="12" t="s">
        <v>1878</v>
      </c>
      <c r="C824" s="11" t="s">
        <v>17</v>
      </c>
      <c r="D824" s="11" t="s">
        <v>12</v>
      </c>
      <c r="E824" s="11" t="s">
        <v>1879</v>
      </c>
      <c r="F824" s="11"/>
      <c r="G824" s="16" t="s">
        <v>1877</v>
      </c>
      <c r="H824" s="16" t="s">
        <v>1870</v>
      </c>
      <c r="I824" s="22"/>
    </row>
    <row r="825" ht="33" customHeight="1" spans="1:9">
      <c r="A825" s="11">
        <v>823</v>
      </c>
      <c r="B825" s="12" t="s">
        <v>1880</v>
      </c>
      <c r="C825" s="11" t="s">
        <v>17</v>
      </c>
      <c r="D825" s="11" t="s">
        <v>12</v>
      </c>
      <c r="E825" s="11" t="s">
        <v>1881</v>
      </c>
      <c r="F825" s="11"/>
      <c r="G825" s="16" t="s">
        <v>1877</v>
      </c>
      <c r="H825" s="16" t="s">
        <v>1870</v>
      </c>
      <c r="I825" s="22"/>
    </row>
    <row r="826" ht="33" customHeight="1" spans="1:9">
      <c r="A826" s="11">
        <v>824</v>
      </c>
      <c r="B826" s="12" t="s">
        <v>1882</v>
      </c>
      <c r="C826" s="11" t="s">
        <v>11</v>
      </c>
      <c r="D826" s="11" t="s">
        <v>33</v>
      </c>
      <c r="E826" s="11" t="s">
        <v>1883</v>
      </c>
      <c r="F826" s="11">
        <v>3</v>
      </c>
      <c r="G826" s="16" t="s">
        <v>1877</v>
      </c>
      <c r="H826" s="16" t="s">
        <v>15</v>
      </c>
      <c r="I826" s="22">
        <v>184</v>
      </c>
    </row>
    <row r="827" ht="33" customHeight="1" spans="1:9">
      <c r="A827" s="11">
        <v>825</v>
      </c>
      <c r="B827" s="12" t="s">
        <v>1884</v>
      </c>
      <c r="C827" s="11" t="s">
        <v>17</v>
      </c>
      <c r="D827" s="11" t="s">
        <v>12</v>
      </c>
      <c r="E827" s="11" t="s">
        <v>1885</v>
      </c>
      <c r="F827" s="11"/>
      <c r="G827" s="16" t="s">
        <v>1877</v>
      </c>
      <c r="H827" s="16" t="s">
        <v>15</v>
      </c>
      <c r="I827" s="22"/>
    </row>
    <row r="828" ht="33" customHeight="1" spans="1:9">
      <c r="A828" s="11">
        <v>826</v>
      </c>
      <c r="B828" s="12" t="s">
        <v>1886</v>
      </c>
      <c r="C828" s="11" t="s">
        <v>17</v>
      </c>
      <c r="D828" s="11" t="s">
        <v>33</v>
      </c>
      <c r="E828" s="11" t="s">
        <v>1887</v>
      </c>
      <c r="F828" s="11">
        <v>3</v>
      </c>
      <c r="G828" s="16" t="s">
        <v>1877</v>
      </c>
      <c r="H828" s="16" t="s">
        <v>15</v>
      </c>
      <c r="I828" s="22"/>
    </row>
    <row r="829" ht="33" customHeight="1" spans="1:9">
      <c r="A829" s="11">
        <v>827</v>
      </c>
      <c r="B829" s="12" t="s">
        <v>1888</v>
      </c>
      <c r="C829" s="11" t="s">
        <v>11</v>
      </c>
      <c r="D829" s="11" t="s">
        <v>33</v>
      </c>
      <c r="E829" s="11" t="s">
        <v>1889</v>
      </c>
      <c r="F829" s="11">
        <v>3</v>
      </c>
      <c r="G829" s="16" t="s">
        <v>1890</v>
      </c>
      <c r="H829" s="16" t="s">
        <v>15</v>
      </c>
      <c r="I829" s="22">
        <v>129</v>
      </c>
    </row>
    <row r="830" ht="33" customHeight="1" spans="1:9">
      <c r="A830" s="11">
        <v>828</v>
      </c>
      <c r="B830" s="12" t="s">
        <v>1891</v>
      </c>
      <c r="C830" s="11" t="s">
        <v>17</v>
      </c>
      <c r="D830" s="11" t="s">
        <v>12</v>
      </c>
      <c r="E830" s="11" t="s">
        <v>1892</v>
      </c>
      <c r="F830" s="11"/>
      <c r="G830" s="16" t="s">
        <v>1890</v>
      </c>
      <c r="H830" s="16" t="s">
        <v>15</v>
      </c>
      <c r="I830" s="22"/>
    </row>
    <row r="831" ht="33" customHeight="1" spans="1:9">
      <c r="A831" s="11">
        <v>829</v>
      </c>
      <c r="B831" s="12" t="s">
        <v>1893</v>
      </c>
      <c r="C831" s="11" t="s">
        <v>17</v>
      </c>
      <c r="D831" s="11" t="s">
        <v>12</v>
      </c>
      <c r="E831" s="11" t="s">
        <v>1894</v>
      </c>
      <c r="F831" s="11"/>
      <c r="G831" s="16" t="s">
        <v>1890</v>
      </c>
      <c r="H831" s="16" t="s">
        <v>15</v>
      </c>
      <c r="I831" s="22"/>
    </row>
    <row r="832" ht="33" customHeight="1" spans="1:9">
      <c r="A832" s="11">
        <v>830</v>
      </c>
      <c r="B832" s="12" t="s">
        <v>1895</v>
      </c>
      <c r="C832" s="11" t="s">
        <v>11</v>
      </c>
      <c r="D832" s="11" t="s">
        <v>12</v>
      </c>
      <c r="E832" s="11" t="s">
        <v>1896</v>
      </c>
      <c r="F832" s="11"/>
      <c r="G832" s="16" t="s">
        <v>1897</v>
      </c>
      <c r="H832" s="16" t="s">
        <v>15</v>
      </c>
      <c r="I832" s="22">
        <v>179</v>
      </c>
    </row>
    <row r="833" ht="33" customHeight="1" spans="1:9">
      <c r="A833" s="11">
        <v>831</v>
      </c>
      <c r="B833" s="12" t="s">
        <v>1898</v>
      </c>
      <c r="C833" s="11" t="s">
        <v>11</v>
      </c>
      <c r="D833" s="11" t="s">
        <v>33</v>
      </c>
      <c r="E833" s="11" t="s">
        <v>1899</v>
      </c>
      <c r="F833" s="11">
        <v>3</v>
      </c>
      <c r="G833" s="16" t="s">
        <v>1897</v>
      </c>
      <c r="H833" s="16" t="s">
        <v>15</v>
      </c>
      <c r="I833" s="22"/>
    </row>
    <row r="834" ht="33" customHeight="1" spans="1:9">
      <c r="A834" s="11">
        <v>832</v>
      </c>
      <c r="B834" s="12" t="s">
        <v>1900</v>
      </c>
      <c r="C834" s="11" t="s">
        <v>11</v>
      </c>
      <c r="D834" s="11" t="s">
        <v>33</v>
      </c>
      <c r="E834" s="11" t="s">
        <v>1901</v>
      </c>
      <c r="F834" s="11">
        <v>3</v>
      </c>
      <c r="G834" s="16" t="s">
        <v>1897</v>
      </c>
      <c r="H834" s="16" t="s">
        <v>15</v>
      </c>
      <c r="I834" s="22"/>
    </row>
    <row r="835" ht="33" customHeight="1" spans="1:9">
      <c r="A835" s="11">
        <v>833</v>
      </c>
      <c r="B835" s="12" t="s">
        <v>1902</v>
      </c>
      <c r="C835" s="11" t="s">
        <v>17</v>
      </c>
      <c r="D835" s="11" t="s">
        <v>33</v>
      </c>
      <c r="E835" s="11" t="s">
        <v>1903</v>
      </c>
      <c r="F835" s="11">
        <v>3</v>
      </c>
      <c r="G835" s="16" t="s">
        <v>1904</v>
      </c>
      <c r="H835" s="16" t="s">
        <v>267</v>
      </c>
      <c r="I835" s="22">
        <v>130.5</v>
      </c>
    </row>
    <row r="836" ht="33" customHeight="1" spans="1:9">
      <c r="A836" s="11">
        <v>834</v>
      </c>
      <c r="B836" s="12" t="s">
        <v>1905</v>
      </c>
      <c r="C836" s="11" t="s">
        <v>11</v>
      </c>
      <c r="D836" s="11" t="s">
        <v>33</v>
      </c>
      <c r="E836" s="11" t="s">
        <v>1906</v>
      </c>
      <c r="F836" s="11">
        <v>3</v>
      </c>
      <c r="G836" s="16" t="s">
        <v>1904</v>
      </c>
      <c r="H836" s="16" t="s">
        <v>267</v>
      </c>
      <c r="I836" s="22"/>
    </row>
    <row r="837" ht="33" customHeight="1" spans="1:9">
      <c r="A837" s="11">
        <v>835</v>
      </c>
      <c r="B837" s="12" t="s">
        <v>1907</v>
      </c>
      <c r="C837" s="11" t="s">
        <v>17</v>
      </c>
      <c r="D837" s="11" t="s">
        <v>12</v>
      </c>
      <c r="E837" s="11" t="s">
        <v>1908</v>
      </c>
      <c r="F837" s="11"/>
      <c r="G837" s="16" t="s">
        <v>1904</v>
      </c>
      <c r="H837" s="16" t="s">
        <v>267</v>
      </c>
      <c r="I837" s="22"/>
    </row>
    <row r="838" ht="33" customHeight="1" spans="1:9">
      <c r="A838" s="11">
        <v>836</v>
      </c>
      <c r="B838" s="12" t="s">
        <v>113</v>
      </c>
      <c r="C838" s="11" t="s">
        <v>11</v>
      </c>
      <c r="D838" s="11" t="s">
        <v>33</v>
      </c>
      <c r="E838" s="11" t="s">
        <v>1909</v>
      </c>
      <c r="F838" s="11">
        <v>3</v>
      </c>
      <c r="G838" s="16" t="s">
        <v>1910</v>
      </c>
      <c r="H838" s="16" t="s">
        <v>69</v>
      </c>
      <c r="I838" s="22">
        <v>113.6</v>
      </c>
    </row>
    <row r="839" ht="33" customHeight="1" spans="1:9">
      <c r="A839" s="11">
        <v>837</v>
      </c>
      <c r="B839" s="12" t="s">
        <v>1911</v>
      </c>
      <c r="C839" s="11" t="s">
        <v>11</v>
      </c>
      <c r="D839" s="11" t="s">
        <v>33</v>
      </c>
      <c r="E839" s="11" t="s">
        <v>1912</v>
      </c>
      <c r="F839" s="11">
        <v>3</v>
      </c>
      <c r="G839" s="16" t="s">
        <v>1910</v>
      </c>
      <c r="H839" s="16" t="s">
        <v>69</v>
      </c>
      <c r="I839" s="22"/>
    </row>
    <row r="840" ht="33" customHeight="1" spans="1:9">
      <c r="A840" s="11">
        <v>838</v>
      </c>
      <c r="B840" s="12" t="s">
        <v>1913</v>
      </c>
      <c r="C840" s="11" t="s">
        <v>11</v>
      </c>
      <c r="D840" s="11" t="s">
        <v>12</v>
      </c>
      <c r="E840" s="11" t="s">
        <v>1914</v>
      </c>
      <c r="F840" s="11"/>
      <c r="G840" s="16" t="s">
        <v>1915</v>
      </c>
      <c r="H840" s="16" t="s">
        <v>69</v>
      </c>
      <c r="I840" s="22">
        <v>140.8</v>
      </c>
    </row>
    <row r="841" ht="33" customHeight="1" spans="1:9">
      <c r="A841" s="11">
        <v>839</v>
      </c>
      <c r="B841" s="12" t="s">
        <v>1916</v>
      </c>
      <c r="C841" s="11" t="s">
        <v>17</v>
      </c>
      <c r="D841" s="11" t="s">
        <v>107</v>
      </c>
      <c r="E841" s="11" t="s">
        <v>1917</v>
      </c>
      <c r="F841" s="11">
        <v>3</v>
      </c>
      <c r="G841" s="16" t="s">
        <v>1918</v>
      </c>
      <c r="H841" s="16" t="s">
        <v>267</v>
      </c>
      <c r="I841" s="22">
        <v>159</v>
      </c>
    </row>
    <row r="842" ht="33" customHeight="1" spans="1:9">
      <c r="A842" s="11">
        <v>840</v>
      </c>
      <c r="B842" s="12" t="s">
        <v>1919</v>
      </c>
      <c r="C842" s="11" t="s">
        <v>17</v>
      </c>
      <c r="D842" s="11" t="s">
        <v>12</v>
      </c>
      <c r="E842" s="11" t="s">
        <v>1920</v>
      </c>
      <c r="F842" s="11"/>
      <c r="G842" s="16" t="s">
        <v>1918</v>
      </c>
      <c r="H842" s="16" t="s">
        <v>267</v>
      </c>
      <c r="I842" s="22"/>
    </row>
    <row r="843" ht="33" customHeight="1" spans="1:9">
      <c r="A843" s="11">
        <v>841</v>
      </c>
      <c r="B843" s="12" t="s">
        <v>1921</v>
      </c>
      <c r="C843" s="11" t="s">
        <v>11</v>
      </c>
      <c r="D843" s="11" t="s">
        <v>33</v>
      </c>
      <c r="E843" s="11" t="s">
        <v>1922</v>
      </c>
      <c r="F843" s="11">
        <v>3</v>
      </c>
      <c r="G843" s="16" t="s">
        <v>1918</v>
      </c>
      <c r="H843" s="16" t="s">
        <v>267</v>
      </c>
      <c r="I843" s="22"/>
    </row>
    <row r="844" ht="33" customHeight="1" spans="1:9">
      <c r="A844" s="11">
        <v>842</v>
      </c>
      <c r="B844" s="12" t="s">
        <v>1923</v>
      </c>
      <c r="C844" s="11" t="s">
        <v>11</v>
      </c>
      <c r="D844" s="11" t="s">
        <v>33</v>
      </c>
      <c r="E844" s="11" t="s">
        <v>1924</v>
      </c>
      <c r="F844" s="11">
        <v>3</v>
      </c>
      <c r="G844" s="16" t="s">
        <v>1925</v>
      </c>
      <c r="H844" s="16" t="s">
        <v>267</v>
      </c>
      <c r="I844" s="22">
        <v>100.5</v>
      </c>
    </row>
    <row r="845" ht="33" customHeight="1" spans="1:9">
      <c r="A845" s="11">
        <v>843</v>
      </c>
      <c r="B845" s="12" t="s">
        <v>1926</v>
      </c>
      <c r="C845" s="11" t="s">
        <v>17</v>
      </c>
      <c r="D845" s="11" t="s">
        <v>12</v>
      </c>
      <c r="E845" s="11" t="s">
        <v>1927</v>
      </c>
      <c r="F845" s="11"/>
      <c r="G845" s="16" t="s">
        <v>1925</v>
      </c>
      <c r="H845" s="16" t="s">
        <v>267</v>
      </c>
      <c r="I845" s="22"/>
    </row>
    <row r="846" ht="33" customHeight="1" spans="1:9">
      <c r="A846" s="11">
        <v>844</v>
      </c>
      <c r="B846" s="12" t="s">
        <v>1928</v>
      </c>
      <c r="C846" s="11" t="s">
        <v>17</v>
      </c>
      <c r="D846" s="11" t="s">
        <v>12</v>
      </c>
      <c r="E846" s="11" t="s">
        <v>1929</v>
      </c>
      <c r="F846" s="11"/>
      <c r="G846" s="16" t="s">
        <v>1925</v>
      </c>
      <c r="H846" s="16" t="s">
        <v>267</v>
      </c>
      <c r="I846" s="22"/>
    </row>
    <row r="847" ht="33" customHeight="1" spans="1:9">
      <c r="A847" s="11">
        <v>845</v>
      </c>
      <c r="B847" s="12" t="s">
        <v>1930</v>
      </c>
      <c r="C847" s="11" t="s">
        <v>17</v>
      </c>
      <c r="D847" s="11" t="s">
        <v>33</v>
      </c>
      <c r="E847" s="11" t="s">
        <v>1931</v>
      </c>
      <c r="F847" s="11">
        <v>3</v>
      </c>
      <c r="G847" s="16" t="s">
        <v>1932</v>
      </c>
      <c r="H847" s="16" t="s">
        <v>267</v>
      </c>
      <c r="I847" s="22">
        <v>124</v>
      </c>
    </row>
    <row r="848" ht="33" customHeight="1" spans="1:9">
      <c r="A848" s="11">
        <v>846</v>
      </c>
      <c r="B848" s="12" t="s">
        <v>1933</v>
      </c>
      <c r="C848" s="11" t="s">
        <v>17</v>
      </c>
      <c r="D848" s="11" t="s">
        <v>33</v>
      </c>
      <c r="E848" s="11" t="s">
        <v>1934</v>
      </c>
      <c r="F848" s="11">
        <v>3</v>
      </c>
      <c r="G848" s="16" t="s">
        <v>1932</v>
      </c>
      <c r="H848" s="16" t="s">
        <v>267</v>
      </c>
      <c r="I848" s="22"/>
    </row>
    <row r="849" ht="33" customHeight="1" spans="1:9">
      <c r="A849" s="11">
        <v>847</v>
      </c>
      <c r="B849" s="12" t="s">
        <v>1935</v>
      </c>
      <c r="C849" s="11" t="s">
        <v>17</v>
      </c>
      <c r="D849" s="11" t="s">
        <v>33</v>
      </c>
      <c r="E849" s="11" t="s">
        <v>1936</v>
      </c>
      <c r="F849" s="11">
        <v>3</v>
      </c>
      <c r="G849" s="16" t="s">
        <v>1937</v>
      </c>
      <c r="H849" s="16" t="s">
        <v>267</v>
      </c>
      <c r="I849" s="22">
        <v>113.5</v>
      </c>
    </row>
    <row r="850" ht="33" customHeight="1" spans="1:9">
      <c r="A850" s="11">
        <v>848</v>
      </c>
      <c r="B850" s="12" t="s">
        <v>1938</v>
      </c>
      <c r="C850" s="11" t="s">
        <v>17</v>
      </c>
      <c r="D850" s="11" t="s">
        <v>12</v>
      </c>
      <c r="E850" s="11" t="s">
        <v>1939</v>
      </c>
      <c r="F850" s="11"/>
      <c r="G850" s="16" t="s">
        <v>1937</v>
      </c>
      <c r="H850" s="16" t="s">
        <v>267</v>
      </c>
      <c r="I850" s="22"/>
    </row>
    <row r="851" ht="33" customHeight="1" spans="1:9">
      <c r="A851" s="11">
        <v>849</v>
      </c>
      <c r="B851" s="12" t="s">
        <v>1940</v>
      </c>
      <c r="C851" s="11" t="s">
        <v>17</v>
      </c>
      <c r="D851" s="11" t="s">
        <v>12</v>
      </c>
      <c r="E851" s="11" t="s">
        <v>1941</v>
      </c>
      <c r="F851" s="11"/>
      <c r="G851" s="16" t="s">
        <v>1937</v>
      </c>
      <c r="H851" s="16" t="s">
        <v>267</v>
      </c>
      <c r="I851" s="22"/>
    </row>
    <row r="852" ht="33" customHeight="1" spans="1:9">
      <c r="A852" s="11">
        <v>850</v>
      </c>
      <c r="B852" s="12" t="s">
        <v>1942</v>
      </c>
      <c r="C852" s="11" t="s">
        <v>17</v>
      </c>
      <c r="D852" s="11" t="s">
        <v>12</v>
      </c>
      <c r="E852" s="11" t="s">
        <v>1943</v>
      </c>
      <c r="F852" s="11"/>
      <c r="G852" s="16" t="s">
        <v>1944</v>
      </c>
      <c r="H852" s="16" t="s">
        <v>267</v>
      </c>
      <c r="I852" s="22">
        <v>162.5</v>
      </c>
    </row>
    <row r="853" ht="33" customHeight="1" spans="1:9">
      <c r="A853" s="11">
        <v>851</v>
      </c>
      <c r="B853" s="12" t="s">
        <v>1945</v>
      </c>
      <c r="C853" s="11" t="s">
        <v>11</v>
      </c>
      <c r="D853" s="11" t="s">
        <v>33</v>
      </c>
      <c r="E853" s="11" t="s">
        <v>1946</v>
      </c>
      <c r="F853" s="11">
        <v>3</v>
      </c>
      <c r="G853" s="16" t="s">
        <v>1944</v>
      </c>
      <c r="H853" s="16" t="s">
        <v>267</v>
      </c>
      <c r="I853" s="22"/>
    </row>
    <row r="854" ht="33" customHeight="1" spans="1:9">
      <c r="A854" s="11">
        <v>852</v>
      </c>
      <c r="B854" s="12" t="s">
        <v>1947</v>
      </c>
      <c r="C854" s="11" t="s">
        <v>17</v>
      </c>
      <c r="D854" s="11" t="s">
        <v>33</v>
      </c>
      <c r="E854" s="11" t="s">
        <v>1948</v>
      </c>
      <c r="F854" s="11">
        <v>3</v>
      </c>
      <c r="G854" s="16" t="s">
        <v>1944</v>
      </c>
      <c r="H854" s="16" t="s">
        <v>267</v>
      </c>
      <c r="I854" s="22"/>
    </row>
    <row r="855" ht="33" customHeight="1" spans="1:9">
      <c r="A855" s="11">
        <v>853</v>
      </c>
      <c r="B855" s="12" t="s">
        <v>1949</v>
      </c>
      <c r="C855" s="11" t="s">
        <v>17</v>
      </c>
      <c r="D855" s="11" t="s">
        <v>33</v>
      </c>
      <c r="E855" s="11" t="s">
        <v>1950</v>
      </c>
      <c r="F855" s="11">
        <v>3</v>
      </c>
      <c r="G855" s="16" t="s">
        <v>1951</v>
      </c>
      <c r="H855" s="16" t="s">
        <v>267</v>
      </c>
      <c r="I855" s="22">
        <v>109.5</v>
      </c>
    </row>
    <row r="856" ht="33" customHeight="1" spans="1:9">
      <c r="A856" s="11">
        <v>854</v>
      </c>
      <c r="B856" s="12" t="s">
        <v>1952</v>
      </c>
      <c r="C856" s="11" t="s">
        <v>17</v>
      </c>
      <c r="D856" s="11" t="s">
        <v>33</v>
      </c>
      <c r="E856" s="11" t="s">
        <v>1953</v>
      </c>
      <c r="F856" s="11">
        <v>3</v>
      </c>
      <c r="G856" s="16" t="s">
        <v>1951</v>
      </c>
      <c r="H856" s="16" t="s">
        <v>267</v>
      </c>
      <c r="I856" s="22"/>
    </row>
    <row r="857" ht="33" customHeight="1" spans="1:9">
      <c r="A857" s="11">
        <v>855</v>
      </c>
      <c r="B857" s="12" t="s">
        <v>1954</v>
      </c>
      <c r="C857" s="11" t="s">
        <v>17</v>
      </c>
      <c r="D857" s="11" t="s">
        <v>12</v>
      </c>
      <c r="E857" s="11" t="s">
        <v>1955</v>
      </c>
      <c r="F857" s="11"/>
      <c r="G857" s="16" t="s">
        <v>1951</v>
      </c>
      <c r="H857" s="16" t="s">
        <v>267</v>
      </c>
      <c r="I857" s="22"/>
    </row>
    <row r="858" ht="33" customHeight="1" spans="1:9">
      <c r="A858" s="11">
        <v>856</v>
      </c>
      <c r="B858" s="12" t="s">
        <v>1956</v>
      </c>
      <c r="C858" s="11" t="s">
        <v>17</v>
      </c>
      <c r="D858" s="11" t="s">
        <v>12</v>
      </c>
      <c r="E858" s="11" t="s">
        <v>1957</v>
      </c>
      <c r="F858" s="11"/>
      <c r="G858" s="16" t="s">
        <v>1958</v>
      </c>
      <c r="H858" s="16" t="s">
        <v>267</v>
      </c>
      <c r="I858" s="22">
        <v>135</v>
      </c>
    </row>
    <row r="859" ht="33" customHeight="1" spans="1:9">
      <c r="A859" s="11">
        <v>857</v>
      </c>
      <c r="B859" s="12" t="s">
        <v>1959</v>
      </c>
      <c r="C859" s="11" t="s">
        <v>11</v>
      </c>
      <c r="D859" s="11" t="s">
        <v>33</v>
      </c>
      <c r="E859" s="11" t="s">
        <v>1960</v>
      </c>
      <c r="F859" s="11">
        <v>3</v>
      </c>
      <c r="G859" s="16" t="s">
        <v>1961</v>
      </c>
      <c r="H859" s="16" t="s">
        <v>267</v>
      </c>
      <c r="I859" s="22">
        <v>120.5</v>
      </c>
    </row>
    <row r="860" ht="33" customHeight="1" spans="1:9">
      <c r="A860" s="11">
        <v>858</v>
      </c>
      <c r="B860" s="12" t="s">
        <v>1962</v>
      </c>
      <c r="C860" s="11" t="s">
        <v>17</v>
      </c>
      <c r="D860" s="11" t="s">
        <v>12</v>
      </c>
      <c r="E860" s="11" t="s">
        <v>1963</v>
      </c>
      <c r="F860" s="11"/>
      <c r="G860" s="16" t="s">
        <v>1961</v>
      </c>
      <c r="H860" s="16" t="s">
        <v>267</v>
      </c>
      <c r="I860" s="22"/>
    </row>
    <row r="861" ht="33" customHeight="1" spans="1:9">
      <c r="A861" s="11">
        <v>859</v>
      </c>
      <c r="B861" s="12" t="s">
        <v>1964</v>
      </c>
      <c r="C861" s="11" t="s">
        <v>17</v>
      </c>
      <c r="D861" s="11" t="s">
        <v>33</v>
      </c>
      <c r="E861" s="11" t="s">
        <v>1965</v>
      </c>
      <c r="F861" s="11">
        <v>3</v>
      </c>
      <c r="G861" s="16" t="s">
        <v>1961</v>
      </c>
      <c r="H861" s="16" t="s">
        <v>267</v>
      </c>
      <c r="I861" s="22"/>
    </row>
    <row r="862" ht="33" customHeight="1" spans="1:9">
      <c r="A862" s="11">
        <v>860</v>
      </c>
      <c r="B862" s="12" t="s">
        <v>1966</v>
      </c>
      <c r="C862" s="11" t="s">
        <v>17</v>
      </c>
      <c r="D862" s="11" t="s">
        <v>33</v>
      </c>
      <c r="E862" s="11" t="s">
        <v>1967</v>
      </c>
      <c r="F862" s="11">
        <v>3</v>
      </c>
      <c r="G862" s="16" t="s">
        <v>1961</v>
      </c>
      <c r="H862" s="16" t="s">
        <v>267</v>
      </c>
      <c r="I862" s="22"/>
    </row>
    <row r="863" ht="33" customHeight="1" spans="1:9">
      <c r="A863" s="11">
        <v>861</v>
      </c>
      <c r="B863" s="12" t="s">
        <v>1968</v>
      </c>
      <c r="C863" s="11" t="s">
        <v>17</v>
      </c>
      <c r="D863" s="11" t="s">
        <v>12</v>
      </c>
      <c r="E863" s="11" t="s">
        <v>1969</v>
      </c>
      <c r="F863" s="11"/>
      <c r="G863" s="16" t="s">
        <v>1970</v>
      </c>
      <c r="H863" s="16" t="s">
        <v>267</v>
      </c>
      <c r="I863" s="22">
        <v>113</v>
      </c>
    </row>
    <row r="864" ht="33" customHeight="1" spans="1:9">
      <c r="A864" s="11">
        <v>862</v>
      </c>
      <c r="B864" s="12" t="s">
        <v>1971</v>
      </c>
      <c r="C864" s="11" t="s">
        <v>17</v>
      </c>
      <c r="D864" s="11" t="s">
        <v>33</v>
      </c>
      <c r="E864" s="11" t="s">
        <v>1972</v>
      </c>
      <c r="F864" s="11">
        <v>3</v>
      </c>
      <c r="G864" s="16" t="s">
        <v>1970</v>
      </c>
      <c r="H864" s="16" t="s">
        <v>267</v>
      </c>
      <c r="I864" s="22"/>
    </row>
    <row r="865" ht="33" customHeight="1" spans="1:9">
      <c r="A865" s="11">
        <v>863</v>
      </c>
      <c r="B865" s="12" t="s">
        <v>1973</v>
      </c>
      <c r="C865" s="11" t="s">
        <v>17</v>
      </c>
      <c r="D865" s="11" t="s">
        <v>33</v>
      </c>
      <c r="E865" s="11" t="s">
        <v>1974</v>
      </c>
      <c r="F865" s="11">
        <v>3</v>
      </c>
      <c r="G865" s="16" t="s">
        <v>1970</v>
      </c>
      <c r="H865" s="16" t="s">
        <v>267</v>
      </c>
      <c r="I865" s="22"/>
    </row>
    <row r="866" ht="33" customHeight="1" spans="1:9">
      <c r="A866" s="11">
        <v>864</v>
      </c>
      <c r="B866" s="12" t="s">
        <v>1975</v>
      </c>
      <c r="C866" s="11" t="s">
        <v>17</v>
      </c>
      <c r="D866" s="11" t="s">
        <v>12</v>
      </c>
      <c r="E866" s="11" t="s">
        <v>1976</v>
      </c>
      <c r="F866" s="11"/>
      <c r="G866" s="16" t="s">
        <v>1977</v>
      </c>
      <c r="H866" s="16" t="s">
        <v>267</v>
      </c>
      <c r="I866" s="22">
        <v>143</v>
      </c>
    </row>
    <row r="867" ht="33" customHeight="1" spans="1:9">
      <c r="A867" s="11">
        <v>865</v>
      </c>
      <c r="B867" s="12" t="s">
        <v>1978</v>
      </c>
      <c r="C867" s="11" t="s">
        <v>17</v>
      </c>
      <c r="D867" s="11" t="s">
        <v>33</v>
      </c>
      <c r="E867" s="11" t="s">
        <v>1979</v>
      </c>
      <c r="F867" s="11">
        <v>3</v>
      </c>
      <c r="G867" s="16" t="s">
        <v>1977</v>
      </c>
      <c r="H867" s="16" t="s">
        <v>267</v>
      </c>
      <c r="I867" s="22"/>
    </row>
    <row r="868" ht="33" customHeight="1" spans="1:9">
      <c r="A868" s="11">
        <v>866</v>
      </c>
      <c r="B868" s="12" t="s">
        <v>1980</v>
      </c>
      <c r="C868" s="11" t="s">
        <v>17</v>
      </c>
      <c r="D868" s="11" t="s">
        <v>33</v>
      </c>
      <c r="E868" s="11" t="s">
        <v>1981</v>
      </c>
      <c r="F868" s="11">
        <v>3</v>
      </c>
      <c r="G868" s="16" t="s">
        <v>1982</v>
      </c>
      <c r="H868" s="16" t="s">
        <v>267</v>
      </c>
      <c r="I868" s="22">
        <v>113.5</v>
      </c>
    </row>
    <row r="869" ht="33" customHeight="1" spans="1:9">
      <c r="A869" s="11">
        <v>867</v>
      </c>
      <c r="B869" s="12" t="s">
        <v>1983</v>
      </c>
      <c r="C869" s="11" t="s">
        <v>11</v>
      </c>
      <c r="D869" s="11" t="s">
        <v>12</v>
      </c>
      <c r="E869" s="11" t="s">
        <v>1984</v>
      </c>
      <c r="F869" s="11"/>
      <c r="G869" s="16" t="s">
        <v>1985</v>
      </c>
      <c r="H869" s="16" t="s">
        <v>267</v>
      </c>
      <c r="I869" s="22">
        <v>145</v>
      </c>
    </row>
    <row r="870" ht="33" customHeight="1" spans="1:9">
      <c r="A870" s="11">
        <v>868</v>
      </c>
      <c r="B870" s="12" t="s">
        <v>1986</v>
      </c>
      <c r="C870" s="11" t="s">
        <v>17</v>
      </c>
      <c r="D870" s="11" t="s">
        <v>12</v>
      </c>
      <c r="E870" s="11" t="s">
        <v>1987</v>
      </c>
      <c r="F870" s="11"/>
      <c r="G870" s="16" t="s">
        <v>1985</v>
      </c>
      <c r="H870" s="16" t="s">
        <v>267</v>
      </c>
      <c r="I870" s="22"/>
    </row>
    <row r="871" ht="33" customHeight="1" spans="1:9">
      <c r="A871" s="11">
        <v>869</v>
      </c>
      <c r="B871" s="12" t="s">
        <v>1988</v>
      </c>
      <c r="C871" s="11" t="s">
        <v>17</v>
      </c>
      <c r="D871" s="11" t="s">
        <v>33</v>
      </c>
      <c r="E871" s="11" t="s">
        <v>1989</v>
      </c>
      <c r="F871" s="11">
        <v>3</v>
      </c>
      <c r="G871" s="16" t="s">
        <v>1985</v>
      </c>
      <c r="H871" s="16" t="s">
        <v>267</v>
      </c>
      <c r="I871" s="22"/>
    </row>
    <row r="872" ht="33" customHeight="1" spans="1:9">
      <c r="A872" s="11">
        <v>870</v>
      </c>
      <c r="B872" s="12" t="s">
        <v>1990</v>
      </c>
      <c r="C872" s="11" t="s">
        <v>17</v>
      </c>
      <c r="D872" s="11" t="s">
        <v>12</v>
      </c>
      <c r="E872" s="11" t="s">
        <v>1991</v>
      </c>
      <c r="F872" s="11"/>
      <c r="G872" s="16" t="s">
        <v>1992</v>
      </c>
      <c r="H872" s="16" t="s">
        <v>267</v>
      </c>
      <c r="I872" s="22">
        <v>121.5</v>
      </c>
    </row>
    <row r="873" ht="33" customHeight="1" spans="1:9">
      <c r="A873" s="11">
        <v>871</v>
      </c>
      <c r="B873" s="12" t="s">
        <v>1993</v>
      </c>
      <c r="C873" s="11" t="s">
        <v>17</v>
      </c>
      <c r="D873" s="11" t="s">
        <v>33</v>
      </c>
      <c r="E873" s="11" t="s">
        <v>1994</v>
      </c>
      <c r="F873" s="11">
        <v>3</v>
      </c>
      <c r="G873" s="16" t="s">
        <v>1992</v>
      </c>
      <c r="H873" s="16" t="s">
        <v>267</v>
      </c>
      <c r="I873" s="22"/>
    </row>
    <row r="874" ht="33" customHeight="1" spans="1:9">
      <c r="A874" s="11">
        <v>872</v>
      </c>
      <c r="B874" s="12" t="s">
        <v>1995</v>
      </c>
      <c r="C874" s="11" t="s">
        <v>17</v>
      </c>
      <c r="D874" s="11" t="s">
        <v>12</v>
      </c>
      <c r="E874" s="11" t="s">
        <v>1996</v>
      </c>
      <c r="F874" s="11"/>
      <c r="G874" s="16" t="s">
        <v>1992</v>
      </c>
      <c r="H874" s="16" t="s">
        <v>267</v>
      </c>
      <c r="I874" s="22"/>
    </row>
    <row r="875" ht="33" customHeight="1" spans="1:9">
      <c r="A875" s="11">
        <v>873</v>
      </c>
      <c r="B875" s="12" t="s">
        <v>1997</v>
      </c>
      <c r="C875" s="11" t="s">
        <v>11</v>
      </c>
      <c r="D875" s="11" t="s">
        <v>12</v>
      </c>
      <c r="E875" s="11" t="s">
        <v>1998</v>
      </c>
      <c r="F875" s="11"/>
      <c r="G875" s="16" t="s">
        <v>1999</v>
      </c>
      <c r="H875" s="16" t="s">
        <v>267</v>
      </c>
      <c r="I875" s="22">
        <v>129</v>
      </c>
    </row>
    <row r="876" ht="33" customHeight="1" spans="1:9">
      <c r="A876" s="11">
        <v>874</v>
      </c>
      <c r="B876" s="12" t="s">
        <v>2000</v>
      </c>
      <c r="C876" s="11" t="s">
        <v>17</v>
      </c>
      <c r="D876" s="11" t="s">
        <v>33</v>
      </c>
      <c r="E876" s="11" t="s">
        <v>2001</v>
      </c>
      <c r="F876" s="11">
        <v>3</v>
      </c>
      <c r="G876" s="16" t="s">
        <v>1999</v>
      </c>
      <c r="H876" s="16" t="s">
        <v>267</v>
      </c>
      <c r="I876" s="22"/>
    </row>
    <row r="877" ht="33" customHeight="1" spans="1:9">
      <c r="A877" s="11">
        <v>875</v>
      </c>
      <c r="B877" s="12" t="s">
        <v>2002</v>
      </c>
      <c r="C877" s="11" t="s">
        <v>17</v>
      </c>
      <c r="D877" s="11" t="s">
        <v>12</v>
      </c>
      <c r="E877" s="11" t="s">
        <v>2003</v>
      </c>
      <c r="F877" s="11"/>
      <c r="G877" s="16" t="s">
        <v>1999</v>
      </c>
      <c r="H877" s="16" t="s">
        <v>267</v>
      </c>
      <c r="I877" s="22"/>
    </row>
    <row r="878" ht="33" customHeight="1" spans="1:9">
      <c r="A878" s="11">
        <v>876</v>
      </c>
      <c r="B878" s="12" t="s">
        <v>2004</v>
      </c>
      <c r="C878" s="11" t="s">
        <v>17</v>
      </c>
      <c r="D878" s="11" t="s">
        <v>33</v>
      </c>
      <c r="E878" s="11" t="s">
        <v>2005</v>
      </c>
      <c r="F878" s="11">
        <v>3</v>
      </c>
      <c r="G878" s="16" t="s">
        <v>2006</v>
      </c>
      <c r="H878" s="16" t="s">
        <v>267</v>
      </c>
      <c r="I878" s="22">
        <v>113</v>
      </c>
    </row>
    <row r="879" ht="33" customHeight="1" spans="1:9">
      <c r="A879" s="11">
        <v>877</v>
      </c>
      <c r="B879" s="12" t="s">
        <v>1754</v>
      </c>
      <c r="C879" s="11" t="s">
        <v>17</v>
      </c>
      <c r="D879" s="11" t="s">
        <v>33</v>
      </c>
      <c r="E879" s="11" t="s">
        <v>2007</v>
      </c>
      <c r="F879" s="11">
        <v>3</v>
      </c>
      <c r="G879" s="16" t="s">
        <v>2006</v>
      </c>
      <c r="H879" s="16" t="s">
        <v>267</v>
      </c>
      <c r="I879" s="22"/>
    </row>
    <row r="880" ht="33" customHeight="1" spans="1:9">
      <c r="A880" s="11">
        <v>878</v>
      </c>
      <c r="B880" s="12" t="s">
        <v>2008</v>
      </c>
      <c r="C880" s="11" t="s">
        <v>17</v>
      </c>
      <c r="D880" s="11" t="s">
        <v>33</v>
      </c>
      <c r="E880" s="11" t="s">
        <v>2009</v>
      </c>
      <c r="F880" s="11">
        <v>3</v>
      </c>
      <c r="G880" s="16" t="s">
        <v>2006</v>
      </c>
      <c r="H880" s="16" t="s">
        <v>267</v>
      </c>
      <c r="I880" s="22"/>
    </row>
    <row r="881" ht="33" customHeight="1" spans="1:9">
      <c r="A881" s="11">
        <v>879</v>
      </c>
      <c r="B881" s="12" t="s">
        <v>2010</v>
      </c>
      <c r="C881" s="11" t="s">
        <v>17</v>
      </c>
      <c r="D881" s="11" t="s">
        <v>33</v>
      </c>
      <c r="E881" s="11" t="s">
        <v>2011</v>
      </c>
      <c r="F881" s="11">
        <v>3</v>
      </c>
      <c r="G881" s="16" t="s">
        <v>2012</v>
      </c>
      <c r="H881" s="16" t="s">
        <v>55</v>
      </c>
      <c r="I881" s="22">
        <v>191.5</v>
      </c>
    </row>
    <row r="882" ht="33" customHeight="1" spans="1:9">
      <c r="A882" s="11">
        <v>880</v>
      </c>
      <c r="B882" s="12" t="s">
        <v>2013</v>
      </c>
      <c r="C882" s="11" t="s">
        <v>17</v>
      </c>
      <c r="D882" s="11" t="s">
        <v>33</v>
      </c>
      <c r="E882" s="11" t="s">
        <v>2014</v>
      </c>
      <c r="F882" s="11">
        <v>3</v>
      </c>
      <c r="G882" s="16" t="s">
        <v>2012</v>
      </c>
      <c r="H882" s="16" t="s">
        <v>55</v>
      </c>
      <c r="I882" s="22"/>
    </row>
    <row r="883" ht="33" customHeight="1" spans="1:9">
      <c r="A883" s="11">
        <v>881</v>
      </c>
      <c r="B883" s="12" t="s">
        <v>2015</v>
      </c>
      <c r="C883" s="11" t="s">
        <v>17</v>
      </c>
      <c r="D883" s="11" t="s">
        <v>12</v>
      </c>
      <c r="E883" s="11" t="s">
        <v>2016</v>
      </c>
      <c r="F883" s="11"/>
      <c r="G883" s="16" t="s">
        <v>2012</v>
      </c>
      <c r="H883" s="16" t="s">
        <v>55</v>
      </c>
      <c r="I883" s="22"/>
    </row>
    <row r="884" ht="33" customHeight="1" spans="1:9">
      <c r="A884" s="11">
        <v>882</v>
      </c>
      <c r="B884" s="12" t="s">
        <v>2017</v>
      </c>
      <c r="C884" s="11" t="s">
        <v>17</v>
      </c>
      <c r="D884" s="11" t="s">
        <v>12</v>
      </c>
      <c r="E884" s="11" t="s">
        <v>2018</v>
      </c>
      <c r="F884" s="11"/>
      <c r="G884" s="16" t="s">
        <v>2012</v>
      </c>
      <c r="H884" s="16" t="s">
        <v>79</v>
      </c>
      <c r="I884" s="22">
        <v>169.5</v>
      </c>
    </row>
    <row r="885" ht="33" customHeight="1" spans="1:9">
      <c r="A885" s="11">
        <v>883</v>
      </c>
      <c r="B885" s="12" t="s">
        <v>2019</v>
      </c>
      <c r="C885" s="11" t="s">
        <v>17</v>
      </c>
      <c r="D885" s="11" t="s">
        <v>107</v>
      </c>
      <c r="E885" s="11" t="s">
        <v>2020</v>
      </c>
      <c r="F885" s="11">
        <v>3</v>
      </c>
      <c r="G885" s="16" t="s">
        <v>2012</v>
      </c>
      <c r="H885" s="16" t="s">
        <v>79</v>
      </c>
      <c r="I885" s="22"/>
    </row>
    <row r="886" ht="33" customHeight="1" spans="1:9">
      <c r="A886" s="11">
        <v>884</v>
      </c>
      <c r="B886" s="12" t="s">
        <v>2021</v>
      </c>
      <c r="C886" s="11" t="s">
        <v>17</v>
      </c>
      <c r="D886" s="11" t="s">
        <v>12</v>
      </c>
      <c r="E886" s="11" t="s">
        <v>2022</v>
      </c>
      <c r="F886" s="11"/>
      <c r="G886" s="16" t="s">
        <v>2012</v>
      </c>
      <c r="H886" s="16" t="s">
        <v>79</v>
      </c>
      <c r="I886" s="22"/>
    </row>
    <row r="887" ht="33" customHeight="1" spans="1:9">
      <c r="A887" s="11">
        <v>885</v>
      </c>
      <c r="B887" s="12" t="s">
        <v>2023</v>
      </c>
      <c r="C887" s="11" t="s">
        <v>17</v>
      </c>
      <c r="D887" s="11" t="s">
        <v>12</v>
      </c>
      <c r="E887" s="11" t="s">
        <v>2024</v>
      </c>
      <c r="F887" s="11"/>
      <c r="G887" s="16" t="s">
        <v>2025</v>
      </c>
      <c r="H887" s="16" t="s">
        <v>15</v>
      </c>
      <c r="I887" s="22">
        <v>152</v>
      </c>
    </row>
    <row r="888" ht="33" customHeight="1" spans="1:9">
      <c r="A888" s="11">
        <v>886</v>
      </c>
      <c r="B888" s="12" t="s">
        <v>2026</v>
      </c>
      <c r="C888" s="11" t="s">
        <v>11</v>
      </c>
      <c r="D888" s="11" t="s">
        <v>12</v>
      </c>
      <c r="E888" s="11" t="s">
        <v>2027</v>
      </c>
      <c r="F888" s="11"/>
      <c r="G888" s="16" t="s">
        <v>2025</v>
      </c>
      <c r="H888" s="16" t="s">
        <v>15</v>
      </c>
      <c r="I888" s="22"/>
    </row>
    <row r="889" ht="33" customHeight="1" spans="1:9">
      <c r="A889" s="11">
        <v>887</v>
      </c>
      <c r="B889" s="12" t="s">
        <v>2028</v>
      </c>
      <c r="C889" s="11" t="s">
        <v>11</v>
      </c>
      <c r="D889" s="11" t="s">
        <v>12</v>
      </c>
      <c r="E889" s="11" t="s">
        <v>2029</v>
      </c>
      <c r="F889" s="11"/>
      <c r="G889" s="16" t="s">
        <v>2025</v>
      </c>
      <c r="H889" s="16" t="s">
        <v>15</v>
      </c>
      <c r="I889" s="22"/>
    </row>
    <row r="890" ht="33" customHeight="1" spans="1:9">
      <c r="A890" s="11">
        <v>888</v>
      </c>
      <c r="B890" s="12" t="s">
        <v>2030</v>
      </c>
      <c r="C890" s="11" t="s">
        <v>17</v>
      </c>
      <c r="D890" s="11" t="s">
        <v>12</v>
      </c>
      <c r="E890" s="11" t="s">
        <v>2031</v>
      </c>
      <c r="F890" s="11"/>
      <c r="G890" s="16" t="s">
        <v>2032</v>
      </c>
      <c r="H890" s="16" t="s">
        <v>15</v>
      </c>
      <c r="I890" s="22">
        <v>168</v>
      </c>
    </row>
    <row r="891" ht="33" customHeight="1" spans="1:9">
      <c r="A891" s="11">
        <v>889</v>
      </c>
      <c r="B891" s="12" t="s">
        <v>2033</v>
      </c>
      <c r="C891" s="11" t="s">
        <v>11</v>
      </c>
      <c r="D891" s="11" t="s">
        <v>12</v>
      </c>
      <c r="E891" s="11" t="s">
        <v>2034</v>
      </c>
      <c r="F891" s="11"/>
      <c r="G891" s="16" t="s">
        <v>2035</v>
      </c>
      <c r="H891" s="16" t="s">
        <v>260</v>
      </c>
      <c r="I891" s="22">
        <v>113</v>
      </c>
    </row>
    <row r="892" s="2" customFormat="1" ht="33" customHeight="1" spans="1:9">
      <c r="A892" s="11">
        <v>890</v>
      </c>
      <c r="B892" s="17" t="s">
        <v>2036</v>
      </c>
      <c r="C892" s="18" t="s">
        <v>11</v>
      </c>
      <c r="D892" s="18" t="s">
        <v>12</v>
      </c>
      <c r="E892" s="18" t="s">
        <v>2037</v>
      </c>
      <c r="F892" s="18"/>
      <c r="G892" s="16" t="s">
        <v>2035</v>
      </c>
      <c r="H892" s="16" t="s">
        <v>260</v>
      </c>
      <c r="I892" s="22"/>
    </row>
    <row r="893" ht="33" customHeight="1" spans="1:9">
      <c r="A893" s="11">
        <v>891</v>
      </c>
      <c r="B893" s="12" t="s">
        <v>2038</v>
      </c>
      <c r="C893" s="11" t="s">
        <v>11</v>
      </c>
      <c r="D893" s="11" t="s">
        <v>12</v>
      </c>
      <c r="E893" s="11" t="s">
        <v>2039</v>
      </c>
      <c r="F893" s="11"/>
      <c r="G893" s="16" t="s">
        <v>2035</v>
      </c>
      <c r="H893" s="16" t="s">
        <v>260</v>
      </c>
      <c r="I893" s="22"/>
    </row>
    <row r="894" ht="33" customHeight="1" spans="1:9">
      <c r="A894" s="11">
        <v>892</v>
      </c>
      <c r="B894" s="12" t="s">
        <v>2040</v>
      </c>
      <c r="C894" s="11" t="s">
        <v>17</v>
      </c>
      <c r="D894" s="11" t="s">
        <v>12</v>
      </c>
      <c r="E894" s="11" t="s">
        <v>2041</v>
      </c>
      <c r="F894" s="11"/>
      <c r="G894" s="16" t="s">
        <v>2042</v>
      </c>
      <c r="H894" s="16" t="s">
        <v>15</v>
      </c>
      <c r="I894" s="22">
        <v>137.5</v>
      </c>
    </row>
    <row r="895" ht="33" customHeight="1" spans="1:9">
      <c r="A895" s="11">
        <v>893</v>
      </c>
      <c r="B895" s="12" t="s">
        <v>2043</v>
      </c>
      <c r="C895" s="11" t="s">
        <v>17</v>
      </c>
      <c r="D895" s="11" t="s">
        <v>33</v>
      </c>
      <c r="E895" s="11" t="s">
        <v>2044</v>
      </c>
      <c r="F895" s="11">
        <v>3</v>
      </c>
      <c r="G895" s="16" t="s">
        <v>2042</v>
      </c>
      <c r="H895" s="16" t="s">
        <v>15</v>
      </c>
      <c r="I895" s="22"/>
    </row>
    <row r="896" ht="33" customHeight="1" spans="1:9">
      <c r="A896" s="11">
        <v>894</v>
      </c>
      <c r="B896" s="12" t="s">
        <v>2045</v>
      </c>
      <c r="C896" s="11" t="s">
        <v>11</v>
      </c>
      <c r="D896" s="11" t="s">
        <v>107</v>
      </c>
      <c r="E896" s="11" t="s">
        <v>2046</v>
      </c>
      <c r="F896" s="11">
        <v>3</v>
      </c>
      <c r="G896" s="16" t="s">
        <v>2042</v>
      </c>
      <c r="H896" s="16" t="s">
        <v>15</v>
      </c>
      <c r="I896" s="22"/>
    </row>
    <row r="897" ht="33" customHeight="1" spans="1:9">
      <c r="A897" s="11">
        <v>895</v>
      </c>
      <c r="B897" s="12" t="s">
        <v>2047</v>
      </c>
      <c r="C897" s="11" t="s">
        <v>17</v>
      </c>
      <c r="D897" s="11" t="s">
        <v>33</v>
      </c>
      <c r="E897" s="11" t="s">
        <v>2048</v>
      </c>
      <c r="F897" s="11">
        <v>3</v>
      </c>
      <c r="G897" s="16" t="s">
        <v>2049</v>
      </c>
      <c r="H897" s="16" t="s">
        <v>15</v>
      </c>
      <c r="I897" s="22">
        <v>156.5</v>
      </c>
    </row>
    <row r="898" ht="33" customHeight="1" spans="1:9">
      <c r="A898" s="11">
        <v>896</v>
      </c>
      <c r="B898" s="12" t="s">
        <v>2050</v>
      </c>
      <c r="C898" s="11" t="s">
        <v>17</v>
      </c>
      <c r="D898" s="11" t="s">
        <v>12</v>
      </c>
      <c r="E898" s="11" t="s">
        <v>2051</v>
      </c>
      <c r="F898" s="11"/>
      <c r="G898" s="16" t="s">
        <v>2049</v>
      </c>
      <c r="H898" s="16" t="s">
        <v>15</v>
      </c>
      <c r="I898" s="22"/>
    </row>
    <row r="899" ht="33" customHeight="1" spans="1:9">
      <c r="A899" s="11">
        <v>897</v>
      </c>
      <c r="B899" s="12" t="s">
        <v>2052</v>
      </c>
      <c r="C899" s="11" t="s">
        <v>17</v>
      </c>
      <c r="D899" s="11" t="s">
        <v>12</v>
      </c>
      <c r="E899" s="11" t="s">
        <v>2053</v>
      </c>
      <c r="F899" s="11"/>
      <c r="G899" s="16" t="s">
        <v>2049</v>
      </c>
      <c r="H899" s="16" t="s">
        <v>15</v>
      </c>
      <c r="I899" s="22"/>
    </row>
    <row r="900" ht="33" customHeight="1" spans="1:9">
      <c r="A900" s="11">
        <v>898</v>
      </c>
      <c r="B900" s="12" t="s">
        <v>2054</v>
      </c>
      <c r="C900" s="11" t="s">
        <v>17</v>
      </c>
      <c r="D900" s="11" t="s">
        <v>12</v>
      </c>
      <c r="E900" s="11" t="s">
        <v>2055</v>
      </c>
      <c r="F900" s="11"/>
      <c r="G900" s="16" t="s">
        <v>2056</v>
      </c>
      <c r="H900" s="16" t="s">
        <v>2057</v>
      </c>
      <c r="I900" s="22">
        <v>135</v>
      </c>
    </row>
    <row r="901" ht="33" customHeight="1" spans="1:9">
      <c r="A901" s="11">
        <v>899</v>
      </c>
      <c r="B901" s="12" t="s">
        <v>2058</v>
      </c>
      <c r="C901" s="11" t="s">
        <v>17</v>
      </c>
      <c r="D901" s="11" t="s">
        <v>12</v>
      </c>
      <c r="E901" s="11" t="s">
        <v>2059</v>
      </c>
      <c r="F901" s="11"/>
      <c r="G901" s="16" t="s">
        <v>2056</v>
      </c>
      <c r="H901" s="16" t="s">
        <v>2057</v>
      </c>
      <c r="I901" s="22"/>
    </row>
    <row r="902" ht="33" customHeight="1" spans="1:9">
      <c r="A902" s="11">
        <v>900</v>
      </c>
      <c r="B902" s="12" t="s">
        <v>2060</v>
      </c>
      <c r="C902" s="11" t="s">
        <v>11</v>
      </c>
      <c r="D902" s="11" t="s">
        <v>12</v>
      </c>
      <c r="E902" s="11" t="s">
        <v>2061</v>
      </c>
      <c r="F902" s="11"/>
      <c r="G902" s="16" t="s">
        <v>2056</v>
      </c>
      <c r="H902" s="16" t="s">
        <v>2057</v>
      </c>
      <c r="I902" s="22"/>
    </row>
    <row r="903" ht="33" customHeight="1" spans="1:9">
      <c r="A903" s="11">
        <v>901</v>
      </c>
      <c r="B903" s="12" t="s">
        <v>2062</v>
      </c>
      <c r="C903" s="11" t="s">
        <v>11</v>
      </c>
      <c r="D903" s="11" t="s">
        <v>12</v>
      </c>
      <c r="E903" s="11" t="s">
        <v>2063</v>
      </c>
      <c r="F903" s="11"/>
      <c r="G903" s="16" t="s">
        <v>2064</v>
      </c>
      <c r="H903" s="16" t="s">
        <v>15</v>
      </c>
      <c r="I903" s="22">
        <v>171</v>
      </c>
    </row>
    <row r="904" ht="33" customHeight="1" spans="1:9">
      <c r="A904" s="11">
        <v>902</v>
      </c>
      <c r="B904" s="17" t="s">
        <v>2065</v>
      </c>
      <c r="C904" s="18" t="s">
        <v>17</v>
      </c>
      <c r="D904" s="18" t="s">
        <v>12</v>
      </c>
      <c r="E904" s="18" t="s">
        <v>2066</v>
      </c>
      <c r="F904" s="18"/>
      <c r="G904" s="16" t="s">
        <v>2064</v>
      </c>
      <c r="H904" s="16" t="s">
        <v>15</v>
      </c>
      <c r="I904" s="22"/>
    </row>
    <row r="905" s="2" customFormat="1" ht="33" customHeight="1" spans="1:9">
      <c r="A905" s="11">
        <v>903</v>
      </c>
      <c r="B905" s="12" t="s">
        <v>2067</v>
      </c>
      <c r="C905" s="11" t="s">
        <v>17</v>
      </c>
      <c r="D905" s="11" t="s">
        <v>12</v>
      </c>
      <c r="E905" s="11" t="s">
        <v>2068</v>
      </c>
      <c r="F905" s="11"/>
      <c r="G905" s="16" t="s">
        <v>2064</v>
      </c>
      <c r="H905" s="16" t="s">
        <v>15</v>
      </c>
      <c r="I905" s="22"/>
    </row>
    <row r="906" ht="33" customHeight="1" spans="1:9">
      <c r="A906" s="11">
        <v>904</v>
      </c>
      <c r="B906" s="12" t="s">
        <v>2069</v>
      </c>
      <c r="C906" s="11" t="s">
        <v>17</v>
      </c>
      <c r="D906" s="11" t="s">
        <v>12</v>
      </c>
      <c r="E906" s="11" t="s">
        <v>2070</v>
      </c>
      <c r="F906" s="11"/>
      <c r="G906" s="16" t="s">
        <v>2071</v>
      </c>
      <c r="H906" s="16" t="s">
        <v>15</v>
      </c>
      <c r="I906" s="22">
        <v>118.5</v>
      </c>
    </row>
    <row r="907" ht="33" customHeight="1" spans="1:9">
      <c r="A907" s="11">
        <v>905</v>
      </c>
      <c r="B907" s="12" t="s">
        <v>2072</v>
      </c>
      <c r="C907" s="11" t="s">
        <v>17</v>
      </c>
      <c r="D907" s="11" t="s">
        <v>12</v>
      </c>
      <c r="E907" s="11" t="s">
        <v>2073</v>
      </c>
      <c r="F907" s="11"/>
      <c r="G907" s="16" t="s">
        <v>2071</v>
      </c>
      <c r="H907" s="16" t="s">
        <v>15</v>
      </c>
      <c r="I907" s="22"/>
    </row>
    <row r="908" ht="33" customHeight="1" spans="1:9">
      <c r="A908" s="11">
        <v>906</v>
      </c>
      <c r="B908" s="12" t="s">
        <v>2074</v>
      </c>
      <c r="C908" s="11" t="s">
        <v>11</v>
      </c>
      <c r="D908" s="11" t="s">
        <v>107</v>
      </c>
      <c r="E908" s="11" t="s">
        <v>2075</v>
      </c>
      <c r="F908" s="11">
        <v>3</v>
      </c>
      <c r="G908" s="16" t="s">
        <v>2071</v>
      </c>
      <c r="H908" s="16" t="s">
        <v>15</v>
      </c>
      <c r="I908" s="22"/>
    </row>
    <row r="909" ht="33" customHeight="1" spans="1:9">
      <c r="A909" s="11">
        <v>907</v>
      </c>
      <c r="B909" s="12" t="s">
        <v>2076</v>
      </c>
      <c r="C909" s="11" t="s">
        <v>17</v>
      </c>
      <c r="D909" s="11" t="s">
        <v>107</v>
      </c>
      <c r="E909" s="11" t="s">
        <v>2077</v>
      </c>
      <c r="F909" s="11">
        <v>3</v>
      </c>
      <c r="G909" s="16" t="s">
        <v>2078</v>
      </c>
      <c r="H909" s="16" t="s">
        <v>69</v>
      </c>
      <c r="I909" s="22">
        <v>145.5</v>
      </c>
    </row>
    <row r="910" ht="33" customHeight="1" spans="1:9">
      <c r="A910" s="11">
        <v>908</v>
      </c>
      <c r="B910" s="12" t="s">
        <v>2079</v>
      </c>
      <c r="C910" s="11" t="s">
        <v>11</v>
      </c>
      <c r="D910" s="11" t="s">
        <v>12</v>
      </c>
      <c r="E910" s="11" t="s">
        <v>2080</v>
      </c>
      <c r="F910" s="11"/>
      <c r="G910" s="16" t="s">
        <v>2078</v>
      </c>
      <c r="H910" s="16" t="s">
        <v>2081</v>
      </c>
      <c r="I910" s="22">
        <v>157.5</v>
      </c>
    </row>
    <row r="911" ht="33" customHeight="1" spans="1:9">
      <c r="A911" s="11">
        <v>909</v>
      </c>
      <c r="B911" s="12" t="s">
        <v>2082</v>
      </c>
      <c r="C911" s="11" t="s">
        <v>17</v>
      </c>
      <c r="D911" s="11" t="s">
        <v>12</v>
      </c>
      <c r="E911" s="11" t="s">
        <v>2083</v>
      </c>
      <c r="F911" s="11"/>
      <c r="G911" s="16" t="s">
        <v>2078</v>
      </c>
      <c r="H911" s="16" t="s">
        <v>2081</v>
      </c>
      <c r="I911" s="22"/>
    </row>
    <row r="912" ht="33" customHeight="1" spans="1:9">
      <c r="A912" s="11">
        <v>910</v>
      </c>
      <c r="B912" s="12" t="s">
        <v>2084</v>
      </c>
      <c r="C912" s="11" t="s">
        <v>11</v>
      </c>
      <c r="D912" s="11" t="s">
        <v>12</v>
      </c>
      <c r="E912" s="11" t="s">
        <v>2085</v>
      </c>
      <c r="F912" s="11"/>
      <c r="G912" s="16" t="s">
        <v>2078</v>
      </c>
      <c r="H912" s="16" t="s">
        <v>2081</v>
      </c>
      <c r="I912" s="22"/>
    </row>
    <row r="913" ht="33" customHeight="1" spans="1:9">
      <c r="A913" s="11">
        <v>911</v>
      </c>
      <c r="B913" s="12" t="s">
        <v>2086</v>
      </c>
      <c r="C913" s="11" t="s">
        <v>17</v>
      </c>
      <c r="D913" s="11" t="s">
        <v>107</v>
      </c>
      <c r="E913" s="11" t="s">
        <v>2087</v>
      </c>
      <c r="F913" s="11">
        <v>3</v>
      </c>
      <c r="G913" s="16" t="s">
        <v>2078</v>
      </c>
      <c r="H913" s="16" t="s">
        <v>2081</v>
      </c>
      <c r="I913" s="22"/>
    </row>
    <row r="914" ht="33" customHeight="1" spans="1:9">
      <c r="A914" s="11">
        <v>912</v>
      </c>
      <c r="B914" s="12" t="s">
        <v>2088</v>
      </c>
      <c r="C914" s="11" t="s">
        <v>17</v>
      </c>
      <c r="D914" s="11" t="s">
        <v>12</v>
      </c>
      <c r="E914" s="11" t="s">
        <v>2089</v>
      </c>
      <c r="F914" s="11"/>
      <c r="G914" s="16" t="s">
        <v>2078</v>
      </c>
      <c r="H914" s="16" t="s">
        <v>2081</v>
      </c>
      <c r="I914" s="22"/>
    </row>
    <row r="915" ht="33" customHeight="1" spans="1:9">
      <c r="A915" s="11">
        <v>913</v>
      </c>
      <c r="B915" s="12" t="s">
        <v>2090</v>
      </c>
      <c r="C915" s="11" t="s">
        <v>17</v>
      </c>
      <c r="D915" s="11" t="s">
        <v>12</v>
      </c>
      <c r="E915" s="11" t="s">
        <v>2091</v>
      </c>
      <c r="F915" s="11"/>
      <c r="G915" s="16" t="s">
        <v>2078</v>
      </c>
      <c r="H915" s="16" t="s">
        <v>2081</v>
      </c>
      <c r="I915" s="22"/>
    </row>
    <row r="916" ht="33" customHeight="1" spans="1:9">
      <c r="A916" s="11">
        <v>914</v>
      </c>
      <c r="B916" s="12" t="s">
        <v>2092</v>
      </c>
      <c r="C916" s="11" t="s">
        <v>17</v>
      </c>
      <c r="D916" s="11" t="s">
        <v>12</v>
      </c>
      <c r="E916" s="11" t="s">
        <v>2093</v>
      </c>
      <c r="F916" s="11"/>
      <c r="G916" s="16" t="s">
        <v>2078</v>
      </c>
      <c r="H916" s="16" t="s">
        <v>2094</v>
      </c>
      <c r="I916" s="22">
        <v>99</v>
      </c>
    </row>
    <row r="917" ht="33" customHeight="1" spans="1:9">
      <c r="A917" s="11">
        <v>915</v>
      </c>
      <c r="B917" s="12" t="s">
        <v>2095</v>
      </c>
      <c r="C917" s="11" t="s">
        <v>11</v>
      </c>
      <c r="D917" s="11" t="s">
        <v>12</v>
      </c>
      <c r="E917" s="11" t="s">
        <v>2096</v>
      </c>
      <c r="F917" s="11"/>
      <c r="G917" s="16" t="s">
        <v>2078</v>
      </c>
      <c r="H917" s="16" t="s">
        <v>2094</v>
      </c>
      <c r="I917" s="22"/>
    </row>
    <row r="918" ht="33" customHeight="1" spans="1:9">
      <c r="A918" s="11">
        <v>916</v>
      </c>
      <c r="B918" s="12" t="s">
        <v>2097</v>
      </c>
      <c r="C918" s="11" t="s">
        <v>11</v>
      </c>
      <c r="D918" s="11" t="s">
        <v>12</v>
      </c>
      <c r="E918" s="11" t="s">
        <v>2098</v>
      </c>
      <c r="F918" s="11"/>
      <c r="G918" s="16" t="s">
        <v>2078</v>
      </c>
      <c r="H918" s="16" t="s">
        <v>2099</v>
      </c>
      <c r="I918" s="22">
        <v>165</v>
      </c>
    </row>
    <row r="919" ht="33" customHeight="1" spans="1:9">
      <c r="A919" s="11">
        <v>917</v>
      </c>
      <c r="B919" s="12" t="s">
        <v>2100</v>
      </c>
      <c r="C919" s="11" t="s">
        <v>17</v>
      </c>
      <c r="D919" s="11" t="s">
        <v>107</v>
      </c>
      <c r="E919" s="11" t="s">
        <v>2101</v>
      </c>
      <c r="F919" s="11">
        <v>3</v>
      </c>
      <c r="G919" s="16" t="s">
        <v>2078</v>
      </c>
      <c r="H919" s="16" t="s">
        <v>2099</v>
      </c>
      <c r="I919" s="22"/>
    </row>
    <row r="920" ht="33" customHeight="1" spans="1:9">
      <c r="A920" s="11">
        <v>918</v>
      </c>
      <c r="B920" s="12" t="s">
        <v>2102</v>
      </c>
      <c r="C920" s="11" t="s">
        <v>17</v>
      </c>
      <c r="D920" s="11" t="s">
        <v>33</v>
      </c>
      <c r="E920" s="11" t="s">
        <v>2103</v>
      </c>
      <c r="F920" s="11">
        <v>3</v>
      </c>
      <c r="G920" s="16" t="s">
        <v>2078</v>
      </c>
      <c r="H920" s="16" t="s">
        <v>2099</v>
      </c>
      <c r="I920" s="22"/>
    </row>
    <row r="921" ht="33" customHeight="1" spans="1:9">
      <c r="A921" s="11">
        <v>919</v>
      </c>
      <c r="B921" s="12" t="s">
        <v>2104</v>
      </c>
      <c r="C921" s="11" t="s">
        <v>17</v>
      </c>
      <c r="D921" s="11" t="s">
        <v>12</v>
      </c>
      <c r="E921" s="11" t="s">
        <v>2105</v>
      </c>
      <c r="F921" s="11"/>
      <c r="G921" s="16" t="s">
        <v>2106</v>
      </c>
      <c r="H921" s="16" t="s">
        <v>267</v>
      </c>
      <c r="I921" s="22">
        <v>95.5</v>
      </c>
    </row>
    <row r="922" ht="33" customHeight="1" spans="1:9">
      <c r="A922" s="11">
        <v>920</v>
      </c>
      <c r="B922" s="12" t="s">
        <v>2107</v>
      </c>
      <c r="C922" s="11" t="s">
        <v>17</v>
      </c>
      <c r="D922" s="11" t="s">
        <v>12</v>
      </c>
      <c r="E922" s="11" t="s">
        <v>2108</v>
      </c>
      <c r="F922" s="11"/>
      <c r="G922" s="16" t="s">
        <v>2106</v>
      </c>
      <c r="H922" s="16" t="s">
        <v>267</v>
      </c>
      <c r="I922" s="22"/>
    </row>
    <row r="923" ht="33" customHeight="1" spans="1:9">
      <c r="A923" s="11">
        <v>921</v>
      </c>
      <c r="B923" s="12" t="s">
        <v>2109</v>
      </c>
      <c r="C923" s="11" t="s">
        <v>17</v>
      </c>
      <c r="D923" s="11" t="s">
        <v>107</v>
      </c>
      <c r="E923" s="11" t="s">
        <v>2110</v>
      </c>
      <c r="F923" s="11">
        <v>3</v>
      </c>
      <c r="G923" s="16" t="s">
        <v>2106</v>
      </c>
      <c r="H923" s="16" t="s">
        <v>267</v>
      </c>
      <c r="I923" s="22"/>
    </row>
    <row r="924" ht="33" customHeight="1" spans="1:9">
      <c r="A924" s="11">
        <v>922</v>
      </c>
      <c r="B924" s="12" t="s">
        <v>2111</v>
      </c>
      <c r="C924" s="11" t="s">
        <v>17</v>
      </c>
      <c r="D924" s="11" t="s">
        <v>12</v>
      </c>
      <c r="E924" s="11" t="s">
        <v>2112</v>
      </c>
      <c r="F924" s="11"/>
      <c r="G924" s="16" t="s">
        <v>2106</v>
      </c>
      <c r="H924" s="16" t="s">
        <v>2113</v>
      </c>
      <c r="I924" s="22">
        <v>116.5</v>
      </c>
    </row>
    <row r="925" ht="33" customHeight="1" spans="1:9">
      <c r="A925" s="11">
        <v>923</v>
      </c>
      <c r="B925" s="12" t="s">
        <v>2114</v>
      </c>
      <c r="C925" s="11" t="s">
        <v>11</v>
      </c>
      <c r="D925" s="11" t="s">
        <v>12</v>
      </c>
      <c r="E925" s="11" t="s">
        <v>2115</v>
      </c>
      <c r="F925" s="11"/>
      <c r="G925" s="16" t="s">
        <v>2106</v>
      </c>
      <c r="H925" s="16" t="s">
        <v>2099</v>
      </c>
      <c r="I925" s="22">
        <v>161.5</v>
      </c>
    </row>
    <row r="926" ht="33" customHeight="1" spans="1:9">
      <c r="A926" s="11">
        <v>924</v>
      </c>
      <c r="B926" s="12" t="s">
        <v>1707</v>
      </c>
      <c r="C926" s="11" t="s">
        <v>11</v>
      </c>
      <c r="D926" s="11" t="s">
        <v>12</v>
      </c>
      <c r="E926" s="11" t="s">
        <v>2116</v>
      </c>
      <c r="F926" s="11"/>
      <c r="G926" s="16" t="s">
        <v>2106</v>
      </c>
      <c r="H926" s="16" t="s">
        <v>2117</v>
      </c>
      <c r="I926" s="22">
        <v>131</v>
      </c>
    </row>
    <row r="927" ht="33" customHeight="1" spans="1:9">
      <c r="A927" s="11">
        <v>925</v>
      </c>
      <c r="B927" s="12" t="s">
        <v>2118</v>
      </c>
      <c r="C927" s="11" t="s">
        <v>17</v>
      </c>
      <c r="D927" s="11" t="s">
        <v>33</v>
      </c>
      <c r="E927" s="11" t="s">
        <v>2119</v>
      </c>
      <c r="F927" s="11">
        <v>3</v>
      </c>
      <c r="G927" s="16" t="s">
        <v>2106</v>
      </c>
      <c r="H927" s="16" t="s">
        <v>2117</v>
      </c>
      <c r="I927" s="22"/>
    </row>
    <row r="928" ht="33" customHeight="1" spans="1:9">
      <c r="A928" s="11">
        <v>926</v>
      </c>
      <c r="B928" s="12" t="s">
        <v>2120</v>
      </c>
      <c r="C928" s="11" t="s">
        <v>17</v>
      </c>
      <c r="D928" s="11" t="s">
        <v>12</v>
      </c>
      <c r="E928" s="11" t="s">
        <v>2121</v>
      </c>
      <c r="F928" s="11"/>
      <c r="G928" s="16" t="s">
        <v>2106</v>
      </c>
      <c r="H928" s="16" t="s">
        <v>2117</v>
      </c>
      <c r="I928" s="22"/>
    </row>
    <row r="929" ht="33" customHeight="1" spans="1:9">
      <c r="A929" s="11">
        <v>927</v>
      </c>
      <c r="B929" s="12" t="s">
        <v>2122</v>
      </c>
      <c r="C929" s="11" t="s">
        <v>17</v>
      </c>
      <c r="D929" s="11" t="s">
        <v>33</v>
      </c>
      <c r="E929" s="11" t="s">
        <v>2123</v>
      </c>
      <c r="F929" s="11">
        <v>3</v>
      </c>
      <c r="G929" s="16" t="s">
        <v>2106</v>
      </c>
      <c r="H929" s="16" t="s">
        <v>2117</v>
      </c>
      <c r="I929" s="22"/>
    </row>
    <row r="930" ht="33" customHeight="1" spans="1:9">
      <c r="A930" s="11">
        <v>928</v>
      </c>
      <c r="B930" s="12" t="s">
        <v>2124</v>
      </c>
      <c r="C930" s="11" t="s">
        <v>17</v>
      </c>
      <c r="D930" s="11" t="s">
        <v>12</v>
      </c>
      <c r="E930" s="11" t="s">
        <v>2125</v>
      </c>
      <c r="F930" s="11"/>
      <c r="G930" s="16" t="s">
        <v>2106</v>
      </c>
      <c r="H930" s="16" t="s">
        <v>2117</v>
      </c>
      <c r="I930" s="22"/>
    </row>
    <row r="931" ht="33" customHeight="1" spans="1:9">
      <c r="A931" s="11">
        <v>929</v>
      </c>
      <c r="B931" s="12" t="s">
        <v>2126</v>
      </c>
      <c r="C931" s="11" t="s">
        <v>17</v>
      </c>
      <c r="D931" s="11" t="s">
        <v>33</v>
      </c>
      <c r="E931" s="11" t="s">
        <v>2127</v>
      </c>
      <c r="F931" s="11">
        <v>3</v>
      </c>
      <c r="G931" s="16" t="s">
        <v>2106</v>
      </c>
      <c r="H931" s="16" t="s">
        <v>2117</v>
      </c>
      <c r="I931" s="22"/>
    </row>
    <row r="932" ht="33" customHeight="1" spans="1:9">
      <c r="A932" s="11">
        <v>930</v>
      </c>
      <c r="B932" s="12" t="s">
        <v>2128</v>
      </c>
      <c r="C932" s="11" t="s">
        <v>17</v>
      </c>
      <c r="D932" s="11" t="s">
        <v>12</v>
      </c>
      <c r="E932" s="11" t="s">
        <v>2129</v>
      </c>
      <c r="F932" s="11"/>
      <c r="G932" s="16" t="s">
        <v>2106</v>
      </c>
      <c r="H932" s="16" t="s">
        <v>2130</v>
      </c>
      <c r="I932" s="22">
        <v>132</v>
      </c>
    </row>
    <row r="933" ht="33" customHeight="1" spans="1:9">
      <c r="A933" s="11">
        <v>931</v>
      </c>
      <c r="B933" s="12" t="s">
        <v>2131</v>
      </c>
      <c r="C933" s="11" t="s">
        <v>17</v>
      </c>
      <c r="D933" s="11" t="s">
        <v>33</v>
      </c>
      <c r="E933" s="11" t="s">
        <v>2132</v>
      </c>
      <c r="F933" s="11">
        <v>3</v>
      </c>
      <c r="G933" s="16" t="s">
        <v>2106</v>
      </c>
      <c r="H933" s="16" t="s">
        <v>2130</v>
      </c>
      <c r="I933" s="22"/>
    </row>
    <row r="934" ht="33" customHeight="1" spans="1:9">
      <c r="A934" s="11">
        <v>932</v>
      </c>
      <c r="B934" s="12" t="s">
        <v>2133</v>
      </c>
      <c r="C934" s="11" t="s">
        <v>17</v>
      </c>
      <c r="D934" s="11" t="s">
        <v>12</v>
      </c>
      <c r="E934" s="11" t="s">
        <v>2134</v>
      </c>
      <c r="F934" s="11"/>
      <c r="G934" s="16" t="s">
        <v>2106</v>
      </c>
      <c r="H934" s="16" t="s">
        <v>2130</v>
      </c>
      <c r="I934" s="22"/>
    </row>
    <row r="935" ht="33" customHeight="1" spans="1:9">
      <c r="A935" s="11">
        <v>933</v>
      </c>
      <c r="B935" s="12" t="s">
        <v>2135</v>
      </c>
      <c r="C935" s="11" t="s">
        <v>11</v>
      </c>
      <c r="D935" s="11" t="s">
        <v>12</v>
      </c>
      <c r="E935" s="11" t="s">
        <v>2136</v>
      </c>
      <c r="F935" s="11"/>
      <c r="G935" s="16" t="s">
        <v>2106</v>
      </c>
      <c r="H935" s="16" t="s">
        <v>2130</v>
      </c>
      <c r="I935" s="22"/>
    </row>
    <row r="936" ht="33" customHeight="1" spans="1:9">
      <c r="A936" s="11">
        <v>934</v>
      </c>
      <c r="B936" s="12" t="s">
        <v>2137</v>
      </c>
      <c r="C936" s="11" t="s">
        <v>17</v>
      </c>
      <c r="D936" s="11" t="s">
        <v>12</v>
      </c>
      <c r="E936" s="11" t="s">
        <v>2138</v>
      </c>
      <c r="F936" s="11"/>
      <c r="G936" s="16" t="s">
        <v>2106</v>
      </c>
      <c r="H936" s="16" t="s">
        <v>2130</v>
      </c>
      <c r="I936" s="22"/>
    </row>
    <row r="937" ht="33" customHeight="1" spans="1:9">
      <c r="A937" s="11">
        <v>935</v>
      </c>
      <c r="B937" s="12" t="s">
        <v>2139</v>
      </c>
      <c r="C937" s="11" t="s">
        <v>17</v>
      </c>
      <c r="D937" s="11" t="s">
        <v>12</v>
      </c>
      <c r="E937" s="11" t="s">
        <v>2140</v>
      </c>
      <c r="F937" s="11"/>
      <c r="G937" s="16" t="s">
        <v>2106</v>
      </c>
      <c r="H937" s="16" t="s">
        <v>2130</v>
      </c>
      <c r="I937" s="22"/>
    </row>
    <row r="938" ht="33" customHeight="1" spans="1:9">
      <c r="A938" s="11">
        <v>936</v>
      </c>
      <c r="B938" s="12" t="s">
        <v>2141</v>
      </c>
      <c r="C938" s="11" t="s">
        <v>11</v>
      </c>
      <c r="D938" s="11" t="s">
        <v>2142</v>
      </c>
      <c r="E938" s="11" t="s">
        <v>2143</v>
      </c>
      <c r="F938" s="11">
        <v>3</v>
      </c>
      <c r="G938" s="16" t="s">
        <v>2144</v>
      </c>
      <c r="H938" s="16" t="s">
        <v>51</v>
      </c>
      <c r="I938" s="22">
        <v>152</v>
      </c>
    </row>
    <row r="939" ht="33" customHeight="1" spans="1:9">
      <c r="A939" s="11">
        <v>937</v>
      </c>
      <c r="B939" s="12" t="s">
        <v>2145</v>
      </c>
      <c r="C939" s="11" t="s">
        <v>17</v>
      </c>
      <c r="D939" s="11" t="s">
        <v>12</v>
      </c>
      <c r="E939" s="11" t="s">
        <v>2146</v>
      </c>
      <c r="F939" s="11"/>
      <c r="G939" s="16" t="s">
        <v>2144</v>
      </c>
      <c r="H939" s="16" t="s">
        <v>2099</v>
      </c>
      <c r="I939" s="22">
        <v>122</v>
      </c>
    </row>
    <row r="940" ht="33" customHeight="1" spans="1:9">
      <c r="A940" s="11">
        <v>938</v>
      </c>
      <c r="B940" s="12" t="s">
        <v>2147</v>
      </c>
      <c r="C940" s="11" t="s">
        <v>17</v>
      </c>
      <c r="D940" s="11" t="s">
        <v>12</v>
      </c>
      <c r="E940" s="11" t="s">
        <v>2148</v>
      </c>
      <c r="F940" s="11"/>
      <c r="G940" s="16" t="s">
        <v>2149</v>
      </c>
      <c r="H940" s="16" t="s">
        <v>2150</v>
      </c>
      <c r="I940" s="22">
        <v>121.4</v>
      </c>
    </row>
    <row r="941" ht="33" customHeight="1" spans="1:9">
      <c r="A941" s="11">
        <v>939</v>
      </c>
      <c r="B941" s="12" t="s">
        <v>2151</v>
      </c>
      <c r="C941" s="11" t="s">
        <v>17</v>
      </c>
      <c r="D941" s="11" t="s">
        <v>12</v>
      </c>
      <c r="E941" s="11" t="s">
        <v>2152</v>
      </c>
      <c r="F941" s="11"/>
      <c r="G941" s="16" t="s">
        <v>2149</v>
      </c>
      <c r="H941" s="16" t="s">
        <v>2150</v>
      </c>
      <c r="I941" s="22"/>
    </row>
    <row r="942" ht="33" customHeight="1" spans="1:9">
      <c r="A942" s="11">
        <v>940</v>
      </c>
      <c r="B942" s="12" t="s">
        <v>2153</v>
      </c>
      <c r="C942" s="11" t="s">
        <v>17</v>
      </c>
      <c r="D942" s="11" t="s">
        <v>12</v>
      </c>
      <c r="E942" s="11" t="s">
        <v>2154</v>
      </c>
      <c r="F942" s="11"/>
      <c r="G942" s="16" t="s">
        <v>2149</v>
      </c>
      <c r="H942" s="16" t="s">
        <v>2150</v>
      </c>
      <c r="I942" s="22"/>
    </row>
    <row r="943" ht="33" customHeight="1" spans="1:9">
      <c r="A943" s="11">
        <v>941</v>
      </c>
      <c r="B943" s="12" t="s">
        <v>2155</v>
      </c>
      <c r="C943" s="11" t="s">
        <v>17</v>
      </c>
      <c r="D943" s="11" t="s">
        <v>12</v>
      </c>
      <c r="E943" s="11" t="s">
        <v>2156</v>
      </c>
      <c r="F943" s="11"/>
      <c r="G943" s="16" t="s">
        <v>2149</v>
      </c>
      <c r="H943" s="16" t="s">
        <v>2157</v>
      </c>
      <c r="I943" s="22">
        <v>114.2</v>
      </c>
    </row>
    <row r="944" ht="33" customHeight="1" spans="1:9">
      <c r="A944" s="11">
        <v>942</v>
      </c>
      <c r="B944" s="12" t="s">
        <v>2158</v>
      </c>
      <c r="C944" s="11" t="s">
        <v>17</v>
      </c>
      <c r="D944" s="11" t="s">
        <v>107</v>
      </c>
      <c r="E944" s="11" t="s">
        <v>2159</v>
      </c>
      <c r="F944" s="11">
        <v>3</v>
      </c>
      <c r="G944" s="16" t="s">
        <v>2149</v>
      </c>
      <c r="H944" s="16" t="s">
        <v>2157</v>
      </c>
      <c r="I944" s="22"/>
    </row>
    <row r="945" ht="33" customHeight="1" spans="1:9">
      <c r="A945" s="11">
        <v>943</v>
      </c>
      <c r="B945" s="12" t="s">
        <v>2160</v>
      </c>
      <c r="C945" s="11" t="s">
        <v>11</v>
      </c>
      <c r="D945" s="11" t="s">
        <v>12</v>
      </c>
      <c r="E945" s="11" t="s">
        <v>2161</v>
      </c>
      <c r="F945" s="11"/>
      <c r="G945" s="16" t="s">
        <v>2162</v>
      </c>
      <c r="H945" s="16" t="s">
        <v>152</v>
      </c>
      <c r="I945" s="22">
        <v>154.6</v>
      </c>
    </row>
    <row r="946" ht="33" customHeight="1" spans="1:9">
      <c r="A946" s="11">
        <v>944</v>
      </c>
      <c r="B946" s="12" t="s">
        <v>2163</v>
      </c>
      <c r="C946" s="11" t="s">
        <v>11</v>
      </c>
      <c r="D946" s="11" t="s">
        <v>12</v>
      </c>
      <c r="E946" s="11" t="s">
        <v>2164</v>
      </c>
      <c r="F946" s="11"/>
      <c r="G946" s="16" t="s">
        <v>2162</v>
      </c>
      <c r="H946" s="16" t="s">
        <v>163</v>
      </c>
      <c r="I946" s="22">
        <v>170.2</v>
      </c>
    </row>
    <row r="947" ht="33" customHeight="1" spans="1:9">
      <c r="A947" s="11">
        <v>945</v>
      </c>
      <c r="B947" s="12" t="s">
        <v>2165</v>
      </c>
      <c r="C947" s="11" t="s">
        <v>11</v>
      </c>
      <c r="D947" s="11" t="s">
        <v>12</v>
      </c>
      <c r="E947" s="11" t="s">
        <v>2166</v>
      </c>
      <c r="F947" s="11"/>
      <c r="G947" s="16" t="s">
        <v>2162</v>
      </c>
      <c r="H947" s="16" t="s">
        <v>163</v>
      </c>
      <c r="I947" s="22"/>
    </row>
    <row r="948" ht="33" customHeight="1" spans="1:9">
      <c r="A948" s="11">
        <v>946</v>
      </c>
      <c r="B948" s="12" t="s">
        <v>2167</v>
      </c>
      <c r="C948" s="11" t="s">
        <v>17</v>
      </c>
      <c r="D948" s="11" t="s">
        <v>12</v>
      </c>
      <c r="E948" s="11" t="s">
        <v>2168</v>
      </c>
      <c r="F948" s="11"/>
      <c r="G948" s="16" t="s">
        <v>2162</v>
      </c>
      <c r="H948" s="16" t="s">
        <v>2169</v>
      </c>
      <c r="I948" s="22">
        <v>166.7</v>
      </c>
    </row>
    <row r="949" ht="33" customHeight="1" spans="1:9">
      <c r="A949" s="11">
        <v>947</v>
      </c>
      <c r="B949" s="12" t="s">
        <v>2170</v>
      </c>
      <c r="C949" s="11" t="s">
        <v>17</v>
      </c>
      <c r="D949" s="11" t="s">
        <v>33</v>
      </c>
      <c r="E949" s="11" t="s">
        <v>2171</v>
      </c>
      <c r="F949" s="11">
        <v>3</v>
      </c>
      <c r="G949" s="16" t="s">
        <v>2162</v>
      </c>
      <c r="H949" s="16" t="s">
        <v>2172</v>
      </c>
      <c r="I949" s="22">
        <v>132.8</v>
      </c>
    </row>
    <row r="950" ht="33" customHeight="1" spans="1:9">
      <c r="A950" s="11">
        <v>948</v>
      </c>
      <c r="B950" s="12" t="s">
        <v>2173</v>
      </c>
      <c r="C950" s="11" t="s">
        <v>17</v>
      </c>
      <c r="D950" s="11" t="s">
        <v>12</v>
      </c>
      <c r="E950" s="11" t="s">
        <v>2174</v>
      </c>
      <c r="F950" s="11"/>
      <c r="G950" s="16" t="s">
        <v>2162</v>
      </c>
      <c r="H950" s="16" t="s">
        <v>2172</v>
      </c>
      <c r="I950" s="22"/>
    </row>
    <row r="951" ht="33" customHeight="1" spans="1:9">
      <c r="A951" s="11">
        <v>949</v>
      </c>
      <c r="B951" s="12" t="s">
        <v>2175</v>
      </c>
      <c r="C951" s="11" t="s">
        <v>17</v>
      </c>
      <c r="D951" s="11" t="s">
        <v>107</v>
      </c>
      <c r="E951" s="11" t="s">
        <v>2176</v>
      </c>
      <c r="F951" s="11">
        <v>3</v>
      </c>
      <c r="G951" s="16" t="s">
        <v>2162</v>
      </c>
      <c r="H951" s="16" t="s">
        <v>2172</v>
      </c>
      <c r="I951" s="22"/>
    </row>
    <row r="952" ht="33" customHeight="1" spans="1:9">
      <c r="A952" s="11">
        <v>950</v>
      </c>
      <c r="B952" s="12" t="s">
        <v>2177</v>
      </c>
      <c r="C952" s="11" t="s">
        <v>17</v>
      </c>
      <c r="D952" s="11" t="s">
        <v>12</v>
      </c>
      <c r="E952" s="11" t="s">
        <v>2178</v>
      </c>
      <c r="F952" s="11"/>
      <c r="G952" s="16" t="s">
        <v>2162</v>
      </c>
      <c r="H952" s="16" t="s">
        <v>2172</v>
      </c>
      <c r="I952" s="22"/>
    </row>
    <row r="953" ht="33" customHeight="1" spans="1:9">
      <c r="A953" s="11">
        <v>951</v>
      </c>
      <c r="B953" s="12" t="s">
        <v>2179</v>
      </c>
      <c r="C953" s="11" t="s">
        <v>17</v>
      </c>
      <c r="D953" s="11" t="s">
        <v>107</v>
      </c>
      <c r="E953" s="11" t="s">
        <v>2180</v>
      </c>
      <c r="F953" s="11">
        <v>3</v>
      </c>
      <c r="G953" s="16" t="s">
        <v>2162</v>
      </c>
      <c r="H953" s="16" t="s">
        <v>2172</v>
      </c>
      <c r="I953" s="22"/>
    </row>
    <row r="954" ht="33" customHeight="1" spans="1:9">
      <c r="A954" s="11">
        <v>952</v>
      </c>
      <c r="B954" s="12" t="s">
        <v>2181</v>
      </c>
      <c r="C954" s="11" t="s">
        <v>17</v>
      </c>
      <c r="D954" s="11" t="s">
        <v>12</v>
      </c>
      <c r="E954" s="11" t="s">
        <v>2182</v>
      </c>
      <c r="F954" s="11"/>
      <c r="G954" s="16" t="s">
        <v>2162</v>
      </c>
      <c r="H954" s="16" t="s">
        <v>2172</v>
      </c>
      <c r="I954" s="22"/>
    </row>
    <row r="955" ht="33" customHeight="1" spans="1:9">
      <c r="A955" s="11">
        <v>953</v>
      </c>
      <c r="B955" s="12" t="s">
        <v>2183</v>
      </c>
      <c r="C955" s="11" t="s">
        <v>17</v>
      </c>
      <c r="D955" s="11" t="s">
        <v>107</v>
      </c>
      <c r="E955" s="11" t="s">
        <v>2184</v>
      </c>
      <c r="F955" s="11">
        <v>3</v>
      </c>
      <c r="G955" s="16" t="s">
        <v>2162</v>
      </c>
      <c r="H955" s="16" t="s">
        <v>2172</v>
      </c>
      <c r="I955" s="22"/>
    </row>
    <row r="956" ht="33" customHeight="1" spans="1:9">
      <c r="A956" s="11">
        <v>954</v>
      </c>
      <c r="B956" s="12" t="s">
        <v>2185</v>
      </c>
      <c r="C956" s="11" t="s">
        <v>17</v>
      </c>
      <c r="D956" s="11" t="s">
        <v>12</v>
      </c>
      <c r="E956" s="11" t="s">
        <v>2186</v>
      </c>
      <c r="F956" s="11"/>
      <c r="G956" s="16" t="s">
        <v>2162</v>
      </c>
      <c r="H956" s="16" t="s">
        <v>2172</v>
      </c>
      <c r="I956" s="22"/>
    </row>
    <row r="957" ht="33" customHeight="1" spans="1:9">
      <c r="A957" s="11">
        <v>955</v>
      </c>
      <c r="B957" s="12" t="s">
        <v>2187</v>
      </c>
      <c r="C957" s="11" t="s">
        <v>17</v>
      </c>
      <c r="D957" s="11" t="s">
        <v>12</v>
      </c>
      <c r="E957" s="11" t="s">
        <v>2188</v>
      </c>
      <c r="F957" s="11"/>
      <c r="G957" s="16" t="s">
        <v>2162</v>
      </c>
      <c r="H957" s="16" t="s">
        <v>2172</v>
      </c>
      <c r="I957" s="22"/>
    </row>
    <row r="958" ht="33" customHeight="1" spans="1:9">
      <c r="A958" s="11">
        <v>956</v>
      </c>
      <c r="B958" s="12" t="s">
        <v>2189</v>
      </c>
      <c r="C958" s="11" t="s">
        <v>17</v>
      </c>
      <c r="D958" s="11" t="s">
        <v>12</v>
      </c>
      <c r="E958" s="11" t="s">
        <v>2190</v>
      </c>
      <c r="F958" s="11"/>
      <c r="G958" s="16" t="s">
        <v>2162</v>
      </c>
      <c r="H958" s="16" t="s">
        <v>2172</v>
      </c>
      <c r="I958" s="22"/>
    </row>
    <row r="959" ht="33" customHeight="1" spans="1:9">
      <c r="A959" s="11">
        <v>957</v>
      </c>
      <c r="B959" s="12" t="s">
        <v>2191</v>
      </c>
      <c r="C959" s="11" t="s">
        <v>17</v>
      </c>
      <c r="D959" s="11" t="s">
        <v>12</v>
      </c>
      <c r="E959" s="11" t="s">
        <v>2192</v>
      </c>
      <c r="F959" s="11"/>
      <c r="G959" s="16" t="s">
        <v>2162</v>
      </c>
      <c r="H959" s="16" t="s">
        <v>2172</v>
      </c>
      <c r="I959" s="22"/>
    </row>
    <row r="960" ht="33" customHeight="1" spans="1:9">
      <c r="A960" s="11">
        <v>958</v>
      </c>
      <c r="B960" s="12" t="s">
        <v>2193</v>
      </c>
      <c r="C960" s="11" t="s">
        <v>17</v>
      </c>
      <c r="D960" s="11" t="s">
        <v>12</v>
      </c>
      <c r="E960" s="11" t="s">
        <v>2194</v>
      </c>
      <c r="F960" s="11"/>
      <c r="G960" s="16" t="s">
        <v>2162</v>
      </c>
      <c r="H960" s="16" t="s">
        <v>2172</v>
      </c>
      <c r="I960" s="22"/>
    </row>
    <row r="961" ht="33" customHeight="1" spans="1:9">
      <c r="A961" s="11">
        <v>959</v>
      </c>
      <c r="B961" s="12" t="s">
        <v>2195</v>
      </c>
      <c r="C961" s="11" t="s">
        <v>17</v>
      </c>
      <c r="D961" s="11" t="s">
        <v>12</v>
      </c>
      <c r="E961" s="11" t="s">
        <v>2196</v>
      </c>
      <c r="F961" s="11"/>
      <c r="G961" s="16" t="s">
        <v>2162</v>
      </c>
      <c r="H961" s="16" t="s">
        <v>2172</v>
      </c>
      <c r="I961" s="22"/>
    </row>
    <row r="962" ht="33" customHeight="1" spans="1:9">
      <c r="A962" s="11">
        <v>960</v>
      </c>
      <c r="B962" s="12" t="s">
        <v>2197</v>
      </c>
      <c r="C962" s="11" t="s">
        <v>17</v>
      </c>
      <c r="D962" s="11" t="s">
        <v>12</v>
      </c>
      <c r="E962" s="11" t="s">
        <v>2198</v>
      </c>
      <c r="F962" s="11"/>
      <c r="G962" s="16" t="s">
        <v>2162</v>
      </c>
      <c r="H962" s="16" t="s">
        <v>2172</v>
      </c>
      <c r="I962" s="22"/>
    </row>
    <row r="963" ht="33" customHeight="1" spans="1:9">
      <c r="A963" s="11">
        <v>961</v>
      </c>
      <c r="B963" s="12" t="s">
        <v>2199</v>
      </c>
      <c r="C963" s="11" t="s">
        <v>17</v>
      </c>
      <c r="D963" s="11" t="s">
        <v>12</v>
      </c>
      <c r="E963" s="11" t="s">
        <v>2200</v>
      </c>
      <c r="F963" s="11"/>
      <c r="G963" s="16" t="s">
        <v>2162</v>
      </c>
      <c r="H963" s="16" t="s">
        <v>2172</v>
      </c>
      <c r="I963" s="22"/>
    </row>
    <row r="964" ht="33" customHeight="1" spans="1:9">
      <c r="A964" s="11">
        <v>962</v>
      </c>
      <c r="B964" s="12" t="s">
        <v>2201</v>
      </c>
      <c r="C964" s="11" t="s">
        <v>17</v>
      </c>
      <c r="D964" s="11" t="s">
        <v>12</v>
      </c>
      <c r="E964" s="11" t="s">
        <v>2202</v>
      </c>
      <c r="F964" s="11"/>
      <c r="G964" s="16" t="s">
        <v>2162</v>
      </c>
      <c r="H964" s="16" t="s">
        <v>2172</v>
      </c>
      <c r="I964" s="22"/>
    </row>
    <row r="965" ht="33" customHeight="1" spans="1:9">
      <c r="A965" s="11">
        <v>963</v>
      </c>
      <c r="B965" s="12" t="s">
        <v>2203</v>
      </c>
      <c r="C965" s="11" t="s">
        <v>17</v>
      </c>
      <c r="D965" s="11" t="s">
        <v>33</v>
      </c>
      <c r="E965" s="11" t="s">
        <v>2204</v>
      </c>
      <c r="F965" s="11">
        <v>3</v>
      </c>
      <c r="G965" s="16" t="s">
        <v>2162</v>
      </c>
      <c r="H965" s="16" t="s">
        <v>2172</v>
      </c>
      <c r="I965" s="22"/>
    </row>
    <row r="966" ht="33" customHeight="1" spans="1:9">
      <c r="A966" s="11">
        <v>964</v>
      </c>
      <c r="B966" s="12" t="s">
        <v>2205</v>
      </c>
      <c r="C966" s="11" t="s">
        <v>17</v>
      </c>
      <c r="D966" s="11" t="s">
        <v>33</v>
      </c>
      <c r="E966" s="11" t="s">
        <v>2206</v>
      </c>
      <c r="F966" s="11">
        <v>3</v>
      </c>
      <c r="G966" s="16" t="s">
        <v>2162</v>
      </c>
      <c r="H966" s="16" t="s">
        <v>2172</v>
      </c>
      <c r="I966" s="22"/>
    </row>
    <row r="967" ht="33" customHeight="1" spans="1:9">
      <c r="A967" s="11">
        <v>965</v>
      </c>
      <c r="B967" s="12" t="s">
        <v>2207</v>
      </c>
      <c r="C967" s="11" t="s">
        <v>17</v>
      </c>
      <c r="D967" s="11" t="s">
        <v>12</v>
      </c>
      <c r="E967" s="11" t="s">
        <v>2208</v>
      </c>
      <c r="F967" s="11"/>
      <c r="G967" s="16" t="s">
        <v>2162</v>
      </c>
      <c r="H967" s="16" t="s">
        <v>2172</v>
      </c>
      <c r="I967" s="22"/>
    </row>
    <row r="968" ht="33" customHeight="1" spans="1:9">
      <c r="A968" s="11">
        <v>966</v>
      </c>
      <c r="B968" s="12" t="s">
        <v>2209</v>
      </c>
      <c r="C968" s="11" t="s">
        <v>17</v>
      </c>
      <c r="D968" s="11" t="s">
        <v>33</v>
      </c>
      <c r="E968" s="11" t="s">
        <v>2210</v>
      </c>
      <c r="F968" s="11">
        <v>3</v>
      </c>
      <c r="G968" s="16" t="s">
        <v>2162</v>
      </c>
      <c r="H968" s="16" t="s">
        <v>2172</v>
      </c>
      <c r="I968" s="22"/>
    </row>
    <row r="969" ht="33" customHeight="1" spans="1:9">
      <c r="A969" s="11">
        <v>967</v>
      </c>
      <c r="B969" s="12" t="s">
        <v>2211</v>
      </c>
      <c r="C969" s="11" t="s">
        <v>17</v>
      </c>
      <c r="D969" s="11" t="s">
        <v>12</v>
      </c>
      <c r="E969" s="11" t="s">
        <v>2212</v>
      </c>
      <c r="F969" s="11"/>
      <c r="G969" s="16" t="s">
        <v>2162</v>
      </c>
      <c r="H969" s="16" t="s">
        <v>2172</v>
      </c>
      <c r="I969" s="22"/>
    </row>
    <row r="970" ht="33" customHeight="1" spans="1:9">
      <c r="A970" s="11">
        <v>968</v>
      </c>
      <c r="B970" s="12" t="s">
        <v>2213</v>
      </c>
      <c r="C970" s="11" t="s">
        <v>17</v>
      </c>
      <c r="D970" s="11" t="s">
        <v>12</v>
      </c>
      <c r="E970" s="11" t="s">
        <v>2214</v>
      </c>
      <c r="F970" s="11"/>
      <c r="G970" s="16" t="s">
        <v>2162</v>
      </c>
      <c r="H970" s="16" t="s">
        <v>2172</v>
      </c>
      <c r="I970" s="22"/>
    </row>
    <row r="971" ht="33" customHeight="1" spans="1:9">
      <c r="A971" s="11">
        <v>969</v>
      </c>
      <c r="B971" s="12" t="s">
        <v>2215</v>
      </c>
      <c r="C971" s="11" t="s">
        <v>17</v>
      </c>
      <c r="D971" s="11" t="s">
        <v>12</v>
      </c>
      <c r="E971" s="11" t="s">
        <v>2216</v>
      </c>
      <c r="F971" s="11"/>
      <c r="G971" s="16" t="s">
        <v>2162</v>
      </c>
      <c r="H971" s="16" t="s">
        <v>2172</v>
      </c>
      <c r="I971" s="22"/>
    </row>
    <row r="972" ht="33" customHeight="1" spans="1:9">
      <c r="A972" s="11">
        <v>970</v>
      </c>
      <c r="B972" s="12" t="s">
        <v>2217</v>
      </c>
      <c r="C972" s="11" t="s">
        <v>17</v>
      </c>
      <c r="D972" s="11" t="s">
        <v>12</v>
      </c>
      <c r="E972" s="11" t="s">
        <v>2218</v>
      </c>
      <c r="F972" s="11"/>
      <c r="G972" s="16" t="s">
        <v>2162</v>
      </c>
      <c r="H972" s="16" t="s">
        <v>2172</v>
      </c>
      <c r="I972" s="22"/>
    </row>
    <row r="973" ht="33" customHeight="1" spans="1:9">
      <c r="A973" s="11">
        <v>971</v>
      </c>
      <c r="B973" s="12" t="s">
        <v>2219</v>
      </c>
      <c r="C973" s="11" t="s">
        <v>17</v>
      </c>
      <c r="D973" s="11" t="s">
        <v>12</v>
      </c>
      <c r="E973" s="11" t="s">
        <v>2220</v>
      </c>
      <c r="F973" s="11"/>
      <c r="G973" s="16" t="s">
        <v>2162</v>
      </c>
      <c r="H973" s="16" t="s">
        <v>2221</v>
      </c>
      <c r="I973" s="22">
        <v>128.7</v>
      </c>
    </row>
    <row r="974" ht="33" customHeight="1" spans="1:9">
      <c r="A974" s="11">
        <v>972</v>
      </c>
      <c r="B974" s="12" t="s">
        <v>2222</v>
      </c>
      <c r="C974" s="11" t="s">
        <v>17</v>
      </c>
      <c r="D974" s="11" t="s">
        <v>12</v>
      </c>
      <c r="E974" s="11" t="s">
        <v>2223</v>
      </c>
      <c r="F974" s="11"/>
      <c r="G974" s="16" t="s">
        <v>2162</v>
      </c>
      <c r="H974" s="16" t="s">
        <v>2221</v>
      </c>
      <c r="I974" s="22"/>
    </row>
    <row r="975" ht="33" customHeight="1" spans="1:9">
      <c r="A975" s="11">
        <v>973</v>
      </c>
      <c r="B975" s="12" t="s">
        <v>2224</v>
      </c>
      <c r="C975" s="11" t="s">
        <v>17</v>
      </c>
      <c r="D975" s="11" t="s">
        <v>12</v>
      </c>
      <c r="E975" s="11" t="s">
        <v>2225</v>
      </c>
      <c r="F975" s="11"/>
      <c r="G975" s="16" t="s">
        <v>2226</v>
      </c>
      <c r="H975" s="16" t="s">
        <v>2169</v>
      </c>
      <c r="I975" s="22">
        <v>114.2</v>
      </c>
    </row>
    <row r="976" ht="33" customHeight="1" spans="1:9">
      <c r="A976" s="11">
        <v>974</v>
      </c>
      <c r="B976" s="12" t="s">
        <v>2227</v>
      </c>
      <c r="C976" s="11" t="s">
        <v>17</v>
      </c>
      <c r="D976" s="11" t="s">
        <v>12</v>
      </c>
      <c r="E976" s="11" t="s">
        <v>2228</v>
      </c>
      <c r="F976" s="11"/>
      <c r="G976" s="16" t="s">
        <v>2229</v>
      </c>
      <c r="H976" s="16" t="s">
        <v>2230</v>
      </c>
      <c r="I976" s="22">
        <v>119.2</v>
      </c>
    </row>
    <row r="977" ht="33" customHeight="1" spans="1:9">
      <c r="A977" s="11">
        <v>975</v>
      </c>
      <c r="B977" s="12" t="s">
        <v>2231</v>
      </c>
      <c r="C977" s="11" t="s">
        <v>17</v>
      </c>
      <c r="D977" s="11" t="s">
        <v>33</v>
      </c>
      <c r="E977" s="11" t="s">
        <v>2232</v>
      </c>
      <c r="F977" s="11">
        <v>3</v>
      </c>
      <c r="G977" s="16" t="s">
        <v>2229</v>
      </c>
      <c r="H977" s="16" t="s">
        <v>2233</v>
      </c>
      <c r="I977" s="22">
        <v>150.5</v>
      </c>
    </row>
    <row r="978" ht="33" customHeight="1" spans="1:9">
      <c r="A978" s="11">
        <v>976</v>
      </c>
      <c r="B978" s="12" t="s">
        <v>2234</v>
      </c>
      <c r="C978" s="11" t="s">
        <v>17</v>
      </c>
      <c r="D978" s="11" t="s">
        <v>107</v>
      </c>
      <c r="E978" s="11" t="s">
        <v>2235</v>
      </c>
      <c r="F978" s="11">
        <v>3</v>
      </c>
      <c r="G978" s="16" t="s">
        <v>2236</v>
      </c>
      <c r="H978" s="16" t="s">
        <v>2237</v>
      </c>
      <c r="I978" s="22">
        <v>141.5</v>
      </c>
    </row>
    <row r="979" ht="33" customHeight="1" spans="1:9">
      <c r="A979" s="11">
        <v>977</v>
      </c>
      <c r="B979" s="12" t="s">
        <v>2238</v>
      </c>
      <c r="C979" s="11" t="s">
        <v>11</v>
      </c>
      <c r="D979" s="11" t="s">
        <v>12</v>
      </c>
      <c r="E979" s="11" t="s">
        <v>2239</v>
      </c>
      <c r="F979" s="11"/>
      <c r="G979" s="16" t="s">
        <v>2236</v>
      </c>
      <c r="H979" s="16" t="s">
        <v>2237</v>
      </c>
      <c r="I979" s="22"/>
    </row>
    <row r="980" ht="33" customHeight="1" spans="1:9">
      <c r="A980" s="11">
        <v>978</v>
      </c>
      <c r="B980" s="12" t="s">
        <v>2240</v>
      </c>
      <c r="C980" s="11" t="s">
        <v>17</v>
      </c>
      <c r="D980" s="11" t="s">
        <v>12</v>
      </c>
      <c r="E980" s="11" t="s">
        <v>2241</v>
      </c>
      <c r="F980" s="11"/>
      <c r="G980" s="16" t="s">
        <v>2236</v>
      </c>
      <c r="H980" s="16" t="s">
        <v>2237</v>
      </c>
      <c r="I980" s="22"/>
    </row>
    <row r="981" ht="33" customHeight="1" spans="1:9">
      <c r="A981" s="11">
        <v>979</v>
      </c>
      <c r="B981" s="12" t="s">
        <v>2242</v>
      </c>
      <c r="C981" s="11" t="s">
        <v>11</v>
      </c>
      <c r="D981" s="11" t="s">
        <v>12</v>
      </c>
      <c r="E981" s="11" t="s">
        <v>2243</v>
      </c>
      <c r="F981" s="11"/>
      <c r="G981" s="16" t="s">
        <v>2244</v>
      </c>
      <c r="H981" s="16" t="s">
        <v>15</v>
      </c>
      <c r="I981" s="22">
        <v>101</v>
      </c>
    </row>
    <row r="982" ht="33" customHeight="1" spans="1:9">
      <c r="A982" s="11">
        <v>980</v>
      </c>
      <c r="B982" s="12" t="s">
        <v>2245</v>
      </c>
      <c r="C982" s="11" t="s">
        <v>11</v>
      </c>
      <c r="D982" s="11" t="s">
        <v>107</v>
      </c>
      <c r="E982" s="11" t="s">
        <v>2246</v>
      </c>
      <c r="F982" s="11">
        <v>3</v>
      </c>
      <c r="G982" s="16" t="s">
        <v>2244</v>
      </c>
      <c r="H982" s="16" t="s">
        <v>15</v>
      </c>
      <c r="I982" s="22"/>
    </row>
    <row r="983" ht="33" customHeight="1" spans="1:9">
      <c r="A983" s="11">
        <v>981</v>
      </c>
      <c r="B983" s="12" t="s">
        <v>2247</v>
      </c>
      <c r="C983" s="11" t="s">
        <v>17</v>
      </c>
      <c r="D983" s="11" t="s">
        <v>12</v>
      </c>
      <c r="E983" s="11" t="s">
        <v>2248</v>
      </c>
      <c r="F983" s="11"/>
      <c r="G983" s="16" t="s">
        <v>2244</v>
      </c>
      <c r="H983" s="16" t="s">
        <v>15</v>
      </c>
      <c r="I983" s="22"/>
    </row>
    <row r="984" ht="33" customHeight="1" spans="1:9">
      <c r="A984" s="11">
        <v>982</v>
      </c>
      <c r="B984" s="12" t="s">
        <v>2249</v>
      </c>
      <c r="C984" s="11" t="s">
        <v>17</v>
      </c>
      <c r="D984" s="11" t="s">
        <v>12</v>
      </c>
      <c r="E984" s="11" t="s">
        <v>2250</v>
      </c>
      <c r="F984" s="11"/>
      <c r="G984" s="16" t="s">
        <v>2251</v>
      </c>
      <c r="H984" s="16" t="s">
        <v>15</v>
      </c>
      <c r="I984" s="22">
        <v>192.5</v>
      </c>
    </row>
    <row r="985" ht="33" customHeight="1" spans="1:9">
      <c r="A985" s="11">
        <v>983</v>
      </c>
      <c r="B985" s="12" t="s">
        <v>2252</v>
      </c>
      <c r="C985" s="11" t="s">
        <v>11</v>
      </c>
      <c r="D985" s="11" t="s">
        <v>33</v>
      </c>
      <c r="E985" s="11" t="s">
        <v>2253</v>
      </c>
      <c r="F985" s="11">
        <v>3</v>
      </c>
      <c r="G985" s="16" t="s">
        <v>2251</v>
      </c>
      <c r="H985" s="16" t="s">
        <v>15</v>
      </c>
      <c r="I985" s="22"/>
    </row>
    <row r="986" ht="33" customHeight="1" spans="1:9">
      <c r="A986" s="11">
        <v>984</v>
      </c>
      <c r="B986" s="12" t="s">
        <v>2254</v>
      </c>
      <c r="C986" s="11" t="s">
        <v>11</v>
      </c>
      <c r="D986" s="11" t="s">
        <v>33</v>
      </c>
      <c r="E986" s="11" t="s">
        <v>2255</v>
      </c>
      <c r="F986" s="11">
        <v>3</v>
      </c>
      <c r="G986" s="16" t="s">
        <v>2251</v>
      </c>
      <c r="H986" s="16" t="s">
        <v>15</v>
      </c>
      <c r="I986" s="22"/>
    </row>
    <row r="987" ht="33" customHeight="1" spans="1:9">
      <c r="A987" s="11">
        <v>985</v>
      </c>
      <c r="B987" s="12" t="s">
        <v>2256</v>
      </c>
      <c r="C987" s="11" t="s">
        <v>17</v>
      </c>
      <c r="D987" s="11" t="s">
        <v>12</v>
      </c>
      <c r="E987" s="11" t="s">
        <v>2257</v>
      </c>
      <c r="F987" s="11"/>
      <c r="G987" s="16" t="s">
        <v>2258</v>
      </c>
      <c r="H987" s="16" t="s">
        <v>15</v>
      </c>
      <c r="I987" s="22">
        <v>153</v>
      </c>
    </row>
    <row r="988" ht="33" customHeight="1" spans="1:9">
      <c r="A988" s="11">
        <v>986</v>
      </c>
      <c r="B988" s="12" t="s">
        <v>2259</v>
      </c>
      <c r="C988" s="11" t="s">
        <v>17</v>
      </c>
      <c r="D988" s="11" t="s">
        <v>12</v>
      </c>
      <c r="E988" s="11" t="s">
        <v>2260</v>
      </c>
      <c r="F988" s="11"/>
      <c r="G988" s="16" t="s">
        <v>2258</v>
      </c>
      <c r="H988" s="16" t="s">
        <v>15</v>
      </c>
      <c r="I988" s="22"/>
    </row>
    <row r="989" ht="33" customHeight="1" spans="1:9">
      <c r="A989" s="11">
        <v>987</v>
      </c>
      <c r="B989" s="12" t="s">
        <v>2261</v>
      </c>
      <c r="C989" s="11" t="s">
        <v>11</v>
      </c>
      <c r="D989" s="11" t="s">
        <v>12</v>
      </c>
      <c r="E989" s="11" t="s">
        <v>2262</v>
      </c>
      <c r="F989" s="11"/>
      <c r="G989" s="16" t="s">
        <v>2258</v>
      </c>
      <c r="H989" s="16" t="s">
        <v>15</v>
      </c>
      <c r="I989" s="22"/>
    </row>
    <row r="990" ht="33" customHeight="1" spans="1:9">
      <c r="A990" s="11">
        <v>988</v>
      </c>
      <c r="B990" s="12" t="s">
        <v>2263</v>
      </c>
      <c r="C990" s="11" t="s">
        <v>17</v>
      </c>
      <c r="D990" s="11" t="s">
        <v>33</v>
      </c>
      <c r="E990" s="11" t="s">
        <v>2264</v>
      </c>
      <c r="F990" s="11">
        <v>3</v>
      </c>
      <c r="G990" s="16" t="s">
        <v>2265</v>
      </c>
      <c r="H990" s="16" t="s">
        <v>15</v>
      </c>
      <c r="I990" s="22">
        <v>161.5</v>
      </c>
    </row>
    <row r="991" ht="33" customHeight="1" spans="1:9">
      <c r="A991" s="11">
        <v>989</v>
      </c>
      <c r="B991" s="12" t="s">
        <v>2266</v>
      </c>
      <c r="C991" s="11" t="s">
        <v>17</v>
      </c>
      <c r="D991" s="11" t="s">
        <v>12</v>
      </c>
      <c r="E991" s="11" t="s">
        <v>2267</v>
      </c>
      <c r="F991" s="11"/>
      <c r="G991" s="16" t="s">
        <v>2265</v>
      </c>
      <c r="H991" s="16" t="s">
        <v>15</v>
      </c>
      <c r="I991" s="22"/>
    </row>
    <row r="992" ht="33" customHeight="1" spans="1:9">
      <c r="A992" s="11">
        <v>990</v>
      </c>
      <c r="B992" s="12" t="s">
        <v>2268</v>
      </c>
      <c r="C992" s="11" t="s">
        <v>11</v>
      </c>
      <c r="D992" s="11" t="s">
        <v>12</v>
      </c>
      <c r="E992" s="11" t="s">
        <v>2269</v>
      </c>
      <c r="F992" s="11"/>
      <c r="G992" s="16" t="s">
        <v>2265</v>
      </c>
      <c r="H992" s="16" t="s">
        <v>15</v>
      </c>
      <c r="I992" s="22"/>
    </row>
    <row r="993" ht="33" customHeight="1" spans="1:9">
      <c r="A993" s="11">
        <v>991</v>
      </c>
      <c r="B993" s="12" t="s">
        <v>2270</v>
      </c>
      <c r="C993" s="11" t="s">
        <v>11</v>
      </c>
      <c r="D993" s="11" t="s">
        <v>107</v>
      </c>
      <c r="E993" s="11" t="s">
        <v>2271</v>
      </c>
      <c r="F993" s="11">
        <v>3</v>
      </c>
      <c r="G993" s="16" t="s">
        <v>2272</v>
      </c>
      <c r="H993" s="16" t="s">
        <v>15</v>
      </c>
      <c r="I993" s="22">
        <v>144</v>
      </c>
    </row>
    <row r="994" ht="33" customHeight="1" spans="1:9">
      <c r="A994" s="11">
        <v>992</v>
      </c>
      <c r="B994" s="12" t="s">
        <v>2273</v>
      </c>
      <c r="C994" s="11" t="s">
        <v>17</v>
      </c>
      <c r="D994" s="11" t="s">
        <v>12</v>
      </c>
      <c r="E994" s="11" t="s">
        <v>2274</v>
      </c>
      <c r="F994" s="11"/>
      <c r="G994" s="16" t="s">
        <v>2272</v>
      </c>
      <c r="H994" s="16" t="s">
        <v>15</v>
      </c>
      <c r="I994" s="22"/>
    </row>
    <row r="995" ht="33" customHeight="1" spans="1:9">
      <c r="A995" s="11">
        <v>993</v>
      </c>
      <c r="B995" s="12" t="s">
        <v>2275</v>
      </c>
      <c r="C995" s="11" t="s">
        <v>11</v>
      </c>
      <c r="D995" s="11" t="s">
        <v>12</v>
      </c>
      <c r="E995" s="11" t="s">
        <v>2276</v>
      </c>
      <c r="F995" s="11"/>
      <c r="G995" s="16" t="s">
        <v>2272</v>
      </c>
      <c r="H995" s="16" t="s">
        <v>15</v>
      </c>
      <c r="I995" s="22"/>
    </row>
    <row r="996" ht="33" customHeight="1" spans="1:9">
      <c r="A996" s="11">
        <v>994</v>
      </c>
      <c r="B996" s="12" t="s">
        <v>2277</v>
      </c>
      <c r="C996" s="11" t="s">
        <v>11</v>
      </c>
      <c r="D996" s="11" t="s">
        <v>12</v>
      </c>
      <c r="E996" s="11" t="s">
        <v>2278</v>
      </c>
      <c r="F996" s="11"/>
      <c r="G996" s="16" t="s">
        <v>2279</v>
      </c>
      <c r="H996" s="16" t="s">
        <v>15</v>
      </c>
      <c r="I996" s="22">
        <v>165</v>
      </c>
    </row>
    <row r="997" ht="33" customHeight="1" spans="1:9">
      <c r="A997" s="11">
        <v>995</v>
      </c>
      <c r="B997" s="12" t="s">
        <v>2280</v>
      </c>
      <c r="C997" s="11" t="s">
        <v>17</v>
      </c>
      <c r="D997" s="11" t="s">
        <v>12</v>
      </c>
      <c r="E997" s="11" t="s">
        <v>2281</v>
      </c>
      <c r="F997" s="11"/>
      <c r="G997" s="16" t="s">
        <v>2279</v>
      </c>
      <c r="H997" s="16" t="s">
        <v>15</v>
      </c>
      <c r="I997" s="22"/>
    </row>
    <row r="998" ht="33" customHeight="1" spans="1:9">
      <c r="A998" s="11">
        <v>996</v>
      </c>
      <c r="B998" s="12" t="s">
        <v>2282</v>
      </c>
      <c r="C998" s="11" t="s">
        <v>17</v>
      </c>
      <c r="D998" s="11" t="s">
        <v>33</v>
      </c>
      <c r="E998" s="11" t="s">
        <v>2283</v>
      </c>
      <c r="F998" s="11">
        <v>3</v>
      </c>
      <c r="G998" s="16" t="s">
        <v>2279</v>
      </c>
      <c r="H998" s="16" t="s">
        <v>15</v>
      </c>
      <c r="I998" s="22"/>
    </row>
    <row r="999" ht="33" customHeight="1" spans="1:9">
      <c r="A999" s="11">
        <v>997</v>
      </c>
      <c r="B999" s="12" t="s">
        <v>2284</v>
      </c>
      <c r="C999" s="11" t="s">
        <v>11</v>
      </c>
      <c r="D999" s="11" t="s">
        <v>12</v>
      </c>
      <c r="E999" s="11" t="s">
        <v>2285</v>
      </c>
      <c r="F999" s="11"/>
      <c r="G999" s="16" t="s">
        <v>2286</v>
      </c>
      <c r="H999" s="16" t="s">
        <v>15</v>
      </c>
      <c r="I999" s="22">
        <v>142.5</v>
      </c>
    </row>
    <row r="1000" ht="33" customHeight="1" spans="1:9">
      <c r="A1000" s="11">
        <v>998</v>
      </c>
      <c r="B1000" s="12" t="s">
        <v>2287</v>
      </c>
      <c r="C1000" s="11" t="s">
        <v>11</v>
      </c>
      <c r="D1000" s="11" t="s">
        <v>107</v>
      </c>
      <c r="E1000" s="11" t="s">
        <v>2288</v>
      </c>
      <c r="F1000" s="11">
        <v>3</v>
      </c>
      <c r="G1000" s="16" t="s">
        <v>2286</v>
      </c>
      <c r="H1000" s="16" t="s">
        <v>15</v>
      </c>
      <c r="I1000" s="22"/>
    </row>
    <row r="1001" ht="33" customHeight="1" spans="1:9">
      <c r="A1001" s="11">
        <v>999</v>
      </c>
      <c r="B1001" s="12" t="s">
        <v>2289</v>
      </c>
      <c r="C1001" s="11" t="s">
        <v>17</v>
      </c>
      <c r="D1001" s="11" t="s">
        <v>12</v>
      </c>
      <c r="E1001" s="11" t="s">
        <v>2290</v>
      </c>
      <c r="F1001" s="11"/>
      <c r="G1001" s="16" t="s">
        <v>2286</v>
      </c>
      <c r="H1001" s="16" t="s">
        <v>15</v>
      </c>
      <c r="I1001" s="22"/>
    </row>
    <row r="1002" ht="33" customHeight="1" spans="1:9">
      <c r="A1002" s="11">
        <v>1000</v>
      </c>
      <c r="B1002" s="12" t="s">
        <v>2291</v>
      </c>
      <c r="C1002" s="11" t="s">
        <v>17</v>
      </c>
      <c r="D1002" s="11" t="s">
        <v>33</v>
      </c>
      <c r="E1002" s="11" t="s">
        <v>2292</v>
      </c>
      <c r="F1002" s="11">
        <v>3</v>
      </c>
      <c r="G1002" s="16" t="s">
        <v>2293</v>
      </c>
      <c r="H1002" s="16" t="s">
        <v>15</v>
      </c>
      <c r="I1002" s="22">
        <v>120</v>
      </c>
    </row>
    <row r="1003" ht="33" customHeight="1" spans="1:9">
      <c r="A1003" s="11">
        <v>1001</v>
      </c>
      <c r="B1003" s="12" t="s">
        <v>2294</v>
      </c>
      <c r="C1003" s="11" t="s">
        <v>11</v>
      </c>
      <c r="D1003" s="11" t="s">
        <v>33</v>
      </c>
      <c r="E1003" s="11" t="s">
        <v>2295</v>
      </c>
      <c r="F1003" s="11">
        <v>3</v>
      </c>
      <c r="G1003" s="16" t="s">
        <v>2293</v>
      </c>
      <c r="H1003" s="16" t="s">
        <v>15</v>
      </c>
      <c r="I1003" s="22"/>
    </row>
    <row r="1004" ht="33" customHeight="1" spans="1:9">
      <c r="A1004" s="11">
        <v>1002</v>
      </c>
      <c r="B1004" s="12" t="s">
        <v>2296</v>
      </c>
      <c r="C1004" s="11" t="s">
        <v>17</v>
      </c>
      <c r="D1004" s="11" t="s">
        <v>12</v>
      </c>
      <c r="E1004" s="11" t="s">
        <v>2297</v>
      </c>
      <c r="F1004" s="11"/>
      <c r="G1004" s="16" t="s">
        <v>2293</v>
      </c>
      <c r="H1004" s="16" t="s">
        <v>15</v>
      </c>
      <c r="I1004" s="22"/>
    </row>
    <row r="1005" ht="33" customHeight="1" spans="1:9">
      <c r="A1005" s="11">
        <v>1003</v>
      </c>
      <c r="B1005" s="12" t="s">
        <v>2298</v>
      </c>
      <c r="C1005" s="11" t="s">
        <v>17</v>
      </c>
      <c r="D1005" s="11" t="s">
        <v>12</v>
      </c>
      <c r="E1005" s="11" t="s">
        <v>2299</v>
      </c>
      <c r="F1005" s="11"/>
      <c r="G1005" s="16" t="s">
        <v>2300</v>
      </c>
      <c r="H1005" s="16" t="s">
        <v>15</v>
      </c>
      <c r="I1005" s="22">
        <v>192.5</v>
      </c>
    </row>
    <row r="1006" ht="33" customHeight="1" spans="1:9">
      <c r="A1006" s="11">
        <v>1004</v>
      </c>
      <c r="B1006" s="12" t="s">
        <v>2301</v>
      </c>
      <c r="C1006" s="11" t="s">
        <v>17</v>
      </c>
      <c r="D1006" s="11" t="s">
        <v>12</v>
      </c>
      <c r="E1006" s="11" t="s">
        <v>2302</v>
      </c>
      <c r="F1006" s="11"/>
      <c r="G1006" s="16" t="s">
        <v>2300</v>
      </c>
      <c r="H1006" s="16" t="s">
        <v>15</v>
      </c>
      <c r="I1006" s="22"/>
    </row>
    <row r="1007" ht="33" customHeight="1" spans="1:9">
      <c r="A1007" s="11">
        <v>1005</v>
      </c>
      <c r="B1007" s="12" t="s">
        <v>2303</v>
      </c>
      <c r="C1007" s="11" t="s">
        <v>17</v>
      </c>
      <c r="D1007" s="11" t="s">
        <v>12</v>
      </c>
      <c r="E1007" s="11" t="s">
        <v>2304</v>
      </c>
      <c r="F1007" s="11"/>
      <c r="G1007" s="16" t="s">
        <v>2300</v>
      </c>
      <c r="H1007" s="16" t="s">
        <v>15</v>
      </c>
      <c r="I1007" s="22"/>
    </row>
    <row r="1008" ht="33" customHeight="1" spans="1:9">
      <c r="A1008" s="11">
        <v>1006</v>
      </c>
      <c r="B1008" s="12" t="s">
        <v>2305</v>
      </c>
      <c r="C1008" s="11" t="s">
        <v>17</v>
      </c>
      <c r="D1008" s="11" t="s">
        <v>12</v>
      </c>
      <c r="E1008" s="11" t="s">
        <v>2306</v>
      </c>
      <c r="F1008" s="11"/>
      <c r="G1008" s="16" t="s">
        <v>2307</v>
      </c>
      <c r="H1008" s="16" t="s">
        <v>2237</v>
      </c>
      <c r="I1008" s="22">
        <v>144.5</v>
      </c>
    </row>
    <row r="1009" ht="33" customHeight="1" spans="1:9">
      <c r="A1009" s="11">
        <v>1007</v>
      </c>
      <c r="B1009" s="12" t="s">
        <v>2308</v>
      </c>
      <c r="C1009" s="11" t="s">
        <v>11</v>
      </c>
      <c r="D1009" s="11" t="s">
        <v>12</v>
      </c>
      <c r="E1009" s="11" t="s">
        <v>2309</v>
      </c>
      <c r="F1009" s="11"/>
      <c r="G1009" s="16" t="s">
        <v>2307</v>
      </c>
      <c r="H1009" s="16" t="s">
        <v>2237</v>
      </c>
      <c r="I1009" s="22"/>
    </row>
    <row r="1010" ht="33" customHeight="1" spans="1:9">
      <c r="A1010" s="11">
        <v>1008</v>
      </c>
      <c r="B1010" s="12" t="s">
        <v>2310</v>
      </c>
      <c r="C1010" s="11" t="s">
        <v>11</v>
      </c>
      <c r="D1010" s="11" t="s">
        <v>107</v>
      </c>
      <c r="E1010" s="11" t="s">
        <v>2311</v>
      </c>
      <c r="F1010" s="11">
        <v>3</v>
      </c>
      <c r="G1010" s="16" t="s">
        <v>2312</v>
      </c>
      <c r="H1010" s="16" t="s">
        <v>15</v>
      </c>
      <c r="I1010" s="22">
        <v>161.5</v>
      </c>
    </row>
    <row r="1011" ht="33" customHeight="1" spans="1:9">
      <c r="A1011" s="11">
        <v>1009</v>
      </c>
      <c r="B1011" s="12" t="s">
        <v>2313</v>
      </c>
      <c r="C1011" s="11" t="s">
        <v>11</v>
      </c>
      <c r="D1011" s="11" t="s">
        <v>12</v>
      </c>
      <c r="E1011" s="11" t="s">
        <v>2314</v>
      </c>
      <c r="F1011" s="11"/>
      <c r="G1011" s="16" t="s">
        <v>2312</v>
      </c>
      <c r="H1011" s="16" t="s">
        <v>15</v>
      </c>
      <c r="I1011" s="22"/>
    </row>
    <row r="1012" ht="33" customHeight="1" spans="1:9">
      <c r="A1012" s="11">
        <v>1010</v>
      </c>
      <c r="B1012" s="12" t="s">
        <v>2315</v>
      </c>
      <c r="C1012" s="11" t="s">
        <v>17</v>
      </c>
      <c r="D1012" s="11" t="s">
        <v>33</v>
      </c>
      <c r="E1012" s="11" t="s">
        <v>2316</v>
      </c>
      <c r="F1012" s="11">
        <v>3</v>
      </c>
      <c r="G1012" s="16" t="s">
        <v>2312</v>
      </c>
      <c r="H1012" s="16" t="s">
        <v>15</v>
      </c>
      <c r="I1012" s="22"/>
    </row>
    <row r="1013" ht="33" customHeight="1" spans="1:9">
      <c r="A1013" s="11">
        <v>1011</v>
      </c>
      <c r="B1013" s="12" t="s">
        <v>2317</v>
      </c>
      <c r="C1013" s="11" t="s">
        <v>11</v>
      </c>
      <c r="D1013" s="11" t="s">
        <v>12</v>
      </c>
      <c r="E1013" s="11" t="s">
        <v>2318</v>
      </c>
      <c r="F1013" s="11"/>
      <c r="G1013" s="16" t="s">
        <v>2319</v>
      </c>
      <c r="H1013" s="16" t="s">
        <v>15</v>
      </c>
      <c r="I1013" s="22">
        <v>180</v>
      </c>
    </row>
    <row r="1014" ht="33" customHeight="1" spans="1:9">
      <c r="A1014" s="11">
        <v>1012</v>
      </c>
      <c r="B1014" s="12" t="s">
        <v>2320</v>
      </c>
      <c r="C1014" s="11" t="s">
        <v>17</v>
      </c>
      <c r="D1014" s="11" t="s">
        <v>12</v>
      </c>
      <c r="E1014" s="11" t="s">
        <v>2321</v>
      </c>
      <c r="F1014" s="11"/>
      <c r="G1014" s="16" t="s">
        <v>2319</v>
      </c>
      <c r="H1014" s="16" t="s">
        <v>15</v>
      </c>
      <c r="I1014" s="22"/>
    </row>
    <row r="1015" ht="33" customHeight="1" spans="1:9">
      <c r="A1015" s="11">
        <v>1013</v>
      </c>
      <c r="B1015" s="12" t="s">
        <v>2322</v>
      </c>
      <c r="C1015" s="11" t="s">
        <v>11</v>
      </c>
      <c r="D1015" s="11" t="s">
        <v>12</v>
      </c>
      <c r="E1015" s="11" t="s">
        <v>2323</v>
      </c>
      <c r="F1015" s="11"/>
      <c r="G1015" s="16" t="s">
        <v>2319</v>
      </c>
      <c r="H1015" s="16" t="s">
        <v>15</v>
      </c>
      <c r="I1015" s="22"/>
    </row>
    <row r="1016" ht="33" customHeight="1" spans="1:9">
      <c r="A1016" s="11">
        <v>1014</v>
      </c>
      <c r="B1016" s="12" t="s">
        <v>2324</v>
      </c>
      <c r="C1016" s="11" t="s">
        <v>17</v>
      </c>
      <c r="D1016" s="11" t="s">
        <v>12</v>
      </c>
      <c r="E1016" s="11" t="s">
        <v>2325</v>
      </c>
      <c r="F1016" s="11"/>
      <c r="G1016" s="16" t="s">
        <v>2326</v>
      </c>
      <c r="H1016" s="16" t="s">
        <v>15</v>
      </c>
      <c r="I1016" s="22">
        <v>158.5</v>
      </c>
    </row>
    <row r="1017" ht="33" customHeight="1" spans="1:9">
      <c r="A1017" s="11">
        <v>1015</v>
      </c>
      <c r="B1017" s="12" t="s">
        <v>2327</v>
      </c>
      <c r="C1017" s="11" t="s">
        <v>17</v>
      </c>
      <c r="D1017" s="11" t="s">
        <v>12</v>
      </c>
      <c r="E1017" s="11" t="s">
        <v>2328</v>
      </c>
      <c r="F1017" s="11"/>
      <c r="G1017" s="16" t="s">
        <v>2326</v>
      </c>
      <c r="H1017" s="16" t="s">
        <v>15</v>
      </c>
      <c r="I1017" s="22"/>
    </row>
    <row r="1018" ht="33" customHeight="1" spans="1:9">
      <c r="A1018" s="11">
        <v>1016</v>
      </c>
      <c r="B1018" s="12" t="s">
        <v>2329</v>
      </c>
      <c r="C1018" s="11" t="s">
        <v>11</v>
      </c>
      <c r="D1018" s="11" t="s">
        <v>12</v>
      </c>
      <c r="E1018" s="11" t="s">
        <v>2330</v>
      </c>
      <c r="F1018" s="11"/>
      <c r="G1018" s="16" t="s">
        <v>2326</v>
      </c>
      <c r="H1018" s="16" t="s">
        <v>15</v>
      </c>
      <c r="I1018" s="22"/>
    </row>
    <row r="1019" ht="33" customHeight="1" spans="1:9">
      <c r="A1019" s="11">
        <v>1017</v>
      </c>
      <c r="B1019" s="12" t="s">
        <v>2331</v>
      </c>
      <c r="C1019" s="11" t="s">
        <v>11</v>
      </c>
      <c r="D1019" s="11" t="s">
        <v>12</v>
      </c>
      <c r="E1019" s="11" t="s">
        <v>2332</v>
      </c>
      <c r="F1019" s="11"/>
      <c r="G1019" s="16" t="s">
        <v>2333</v>
      </c>
      <c r="H1019" s="16" t="s">
        <v>15</v>
      </c>
      <c r="I1019" s="22">
        <v>155.5</v>
      </c>
    </row>
    <row r="1020" ht="33" customHeight="1" spans="1:9">
      <c r="A1020" s="11">
        <v>1018</v>
      </c>
      <c r="B1020" s="12" t="s">
        <v>2334</v>
      </c>
      <c r="C1020" s="11" t="s">
        <v>17</v>
      </c>
      <c r="D1020" s="11" t="s">
        <v>12</v>
      </c>
      <c r="E1020" s="11" t="s">
        <v>2335</v>
      </c>
      <c r="F1020" s="11"/>
      <c r="G1020" s="16" t="s">
        <v>2333</v>
      </c>
      <c r="H1020" s="16" t="s">
        <v>15</v>
      </c>
      <c r="I1020" s="22"/>
    </row>
    <row r="1021" ht="33" customHeight="1" spans="1:9">
      <c r="A1021" s="11">
        <v>1019</v>
      </c>
      <c r="B1021" s="12" t="s">
        <v>2336</v>
      </c>
      <c r="C1021" s="11" t="s">
        <v>17</v>
      </c>
      <c r="D1021" s="11" t="s">
        <v>12</v>
      </c>
      <c r="E1021" s="11" t="s">
        <v>2337</v>
      </c>
      <c r="F1021" s="11"/>
      <c r="G1021" s="16" t="s">
        <v>2333</v>
      </c>
      <c r="H1021" s="16" t="s">
        <v>15</v>
      </c>
      <c r="I1021" s="22"/>
    </row>
    <row r="1022" ht="33" customHeight="1" spans="1:9">
      <c r="A1022" s="11">
        <v>1020</v>
      </c>
      <c r="B1022" s="12" t="s">
        <v>2338</v>
      </c>
      <c r="C1022" s="11" t="s">
        <v>11</v>
      </c>
      <c r="D1022" s="11" t="s">
        <v>12</v>
      </c>
      <c r="E1022" s="11" t="s">
        <v>2339</v>
      </c>
      <c r="F1022" s="11"/>
      <c r="G1022" s="16" t="s">
        <v>2340</v>
      </c>
      <c r="H1022" s="16" t="s">
        <v>15</v>
      </c>
      <c r="I1022" s="22">
        <v>132</v>
      </c>
    </row>
    <row r="1023" ht="33" customHeight="1" spans="1:9">
      <c r="A1023" s="11">
        <v>1021</v>
      </c>
      <c r="B1023" s="12" t="s">
        <v>2341</v>
      </c>
      <c r="C1023" s="11" t="s">
        <v>11</v>
      </c>
      <c r="D1023" s="11" t="s">
        <v>12</v>
      </c>
      <c r="E1023" s="11" t="s">
        <v>2342</v>
      </c>
      <c r="F1023" s="11"/>
      <c r="G1023" s="16" t="s">
        <v>2340</v>
      </c>
      <c r="H1023" s="16" t="s">
        <v>15</v>
      </c>
      <c r="I1023" s="22"/>
    </row>
    <row r="1024" ht="33" customHeight="1" spans="1:9">
      <c r="A1024" s="11">
        <v>1022</v>
      </c>
      <c r="B1024" s="12" t="s">
        <v>2343</v>
      </c>
      <c r="C1024" s="11" t="s">
        <v>17</v>
      </c>
      <c r="D1024" s="11" t="s">
        <v>12</v>
      </c>
      <c r="E1024" s="11" t="s">
        <v>2344</v>
      </c>
      <c r="F1024" s="11"/>
      <c r="G1024" s="16" t="s">
        <v>2340</v>
      </c>
      <c r="H1024" s="16" t="s">
        <v>15</v>
      </c>
      <c r="I1024" s="22"/>
    </row>
    <row r="1025" ht="33" customHeight="1" spans="1:9">
      <c r="A1025" s="11">
        <v>1023</v>
      </c>
      <c r="B1025" s="12" t="s">
        <v>2345</v>
      </c>
      <c r="C1025" s="11" t="s">
        <v>11</v>
      </c>
      <c r="D1025" s="11" t="s">
        <v>12</v>
      </c>
      <c r="E1025" s="11" t="s">
        <v>2346</v>
      </c>
      <c r="F1025" s="11"/>
      <c r="G1025" s="16" t="s">
        <v>2347</v>
      </c>
      <c r="H1025" s="16" t="s">
        <v>15</v>
      </c>
      <c r="I1025" s="22">
        <v>168</v>
      </c>
    </row>
    <row r="1026" ht="33" customHeight="1" spans="1:9">
      <c r="A1026" s="11">
        <v>1024</v>
      </c>
      <c r="B1026" s="12" t="s">
        <v>2348</v>
      </c>
      <c r="C1026" s="11" t="s">
        <v>17</v>
      </c>
      <c r="D1026" s="11" t="s">
        <v>12</v>
      </c>
      <c r="E1026" s="11" t="s">
        <v>2349</v>
      </c>
      <c r="F1026" s="11"/>
      <c r="G1026" s="16" t="s">
        <v>2347</v>
      </c>
      <c r="H1026" s="16" t="s">
        <v>15</v>
      </c>
      <c r="I1026" s="22"/>
    </row>
    <row r="1027" ht="33" customHeight="1" spans="1:9">
      <c r="A1027" s="11">
        <v>1025</v>
      </c>
      <c r="B1027" s="12" t="s">
        <v>2350</v>
      </c>
      <c r="C1027" s="11" t="s">
        <v>11</v>
      </c>
      <c r="D1027" s="11" t="s">
        <v>12</v>
      </c>
      <c r="E1027" s="11" t="s">
        <v>2351</v>
      </c>
      <c r="F1027" s="11"/>
      <c r="G1027" s="16" t="s">
        <v>2347</v>
      </c>
      <c r="H1027" s="16" t="s">
        <v>15</v>
      </c>
      <c r="I1027" s="22"/>
    </row>
    <row r="1028" ht="33" customHeight="1" spans="1:9">
      <c r="A1028" s="11">
        <v>1026</v>
      </c>
      <c r="B1028" s="12" t="s">
        <v>2352</v>
      </c>
      <c r="C1028" s="11" t="s">
        <v>17</v>
      </c>
      <c r="D1028" s="11" t="s">
        <v>107</v>
      </c>
      <c r="E1028" s="11" t="s">
        <v>2353</v>
      </c>
      <c r="F1028" s="11">
        <v>3</v>
      </c>
      <c r="G1028" s="16" t="s">
        <v>2354</v>
      </c>
      <c r="H1028" s="16" t="s">
        <v>2237</v>
      </c>
      <c r="I1028" s="22">
        <v>164</v>
      </c>
    </row>
    <row r="1029" ht="33" customHeight="1" spans="1:9">
      <c r="A1029" s="11">
        <v>1027</v>
      </c>
      <c r="B1029" s="12" t="s">
        <v>2355</v>
      </c>
      <c r="C1029" s="11" t="s">
        <v>17</v>
      </c>
      <c r="D1029" s="11" t="s">
        <v>12</v>
      </c>
      <c r="E1029" s="11" t="s">
        <v>2356</v>
      </c>
      <c r="F1029" s="11"/>
      <c r="G1029" s="16" t="s">
        <v>2354</v>
      </c>
      <c r="H1029" s="16" t="s">
        <v>2237</v>
      </c>
      <c r="I1029" s="22"/>
    </row>
    <row r="1030" ht="33" customHeight="1" spans="1:9">
      <c r="A1030" s="11">
        <v>1028</v>
      </c>
      <c r="B1030" s="12" t="s">
        <v>2357</v>
      </c>
      <c r="C1030" s="11" t="s">
        <v>17</v>
      </c>
      <c r="D1030" s="11" t="s">
        <v>12</v>
      </c>
      <c r="E1030" s="11" t="s">
        <v>2358</v>
      </c>
      <c r="F1030" s="11"/>
      <c r="G1030" s="16" t="s">
        <v>2354</v>
      </c>
      <c r="H1030" s="16" t="s">
        <v>2237</v>
      </c>
      <c r="I1030" s="22"/>
    </row>
    <row r="1031" ht="33" customHeight="1" spans="1:9">
      <c r="A1031" s="11">
        <v>1029</v>
      </c>
      <c r="B1031" s="12" t="s">
        <v>2359</v>
      </c>
      <c r="C1031" s="11" t="s">
        <v>11</v>
      </c>
      <c r="D1031" s="11" t="s">
        <v>12</v>
      </c>
      <c r="E1031" s="11" t="s">
        <v>2360</v>
      </c>
      <c r="F1031" s="11"/>
      <c r="G1031" s="16" t="s">
        <v>2361</v>
      </c>
      <c r="H1031" s="16" t="s">
        <v>55</v>
      </c>
      <c r="I1031" s="22">
        <v>154.5</v>
      </c>
    </row>
    <row r="1032" ht="33" customHeight="1" spans="1:9">
      <c r="A1032" s="11">
        <v>1030</v>
      </c>
      <c r="B1032" s="12" t="s">
        <v>2362</v>
      </c>
      <c r="C1032" s="11" t="s">
        <v>17</v>
      </c>
      <c r="D1032" s="11" t="s">
        <v>12</v>
      </c>
      <c r="E1032" s="11" t="s">
        <v>2363</v>
      </c>
      <c r="F1032" s="11"/>
      <c r="G1032" s="16" t="s">
        <v>2361</v>
      </c>
      <c r="H1032" s="16" t="s">
        <v>55</v>
      </c>
      <c r="I1032" s="22"/>
    </row>
    <row r="1033" ht="33" customHeight="1" spans="1:9">
      <c r="A1033" s="11">
        <v>1031</v>
      </c>
      <c r="B1033" s="12" t="s">
        <v>2364</v>
      </c>
      <c r="C1033" s="11" t="s">
        <v>17</v>
      </c>
      <c r="D1033" s="11" t="s">
        <v>12</v>
      </c>
      <c r="E1033" s="11" t="s">
        <v>2365</v>
      </c>
      <c r="F1033" s="11"/>
      <c r="G1033" s="16" t="s">
        <v>2361</v>
      </c>
      <c r="H1033" s="16" t="s">
        <v>55</v>
      </c>
      <c r="I1033" s="22"/>
    </row>
    <row r="1034" ht="33" customHeight="1" spans="1:9">
      <c r="A1034" s="11">
        <v>1032</v>
      </c>
      <c r="B1034" s="12" t="s">
        <v>2366</v>
      </c>
      <c r="C1034" s="11" t="s">
        <v>11</v>
      </c>
      <c r="D1034" s="11" t="s">
        <v>12</v>
      </c>
      <c r="E1034" s="11" t="s">
        <v>2367</v>
      </c>
      <c r="F1034" s="11"/>
      <c r="G1034" s="16" t="s">
        <v>2361</v>
      </c>
      <c r="H1034" s="16" t="s">
        <v>79</v>
      </c>
      <c r="I1034" s="22">
        <v>169.5</v>
      </c>
    </row>
    <row r="1035" ht="33" customHeight="1" spans="1:9">
      <c r="A1035" s="11">
        <v>1033</v>
      </c>
      <c r="B1035" s="12" t="s">
        <v>2368</v>
      </c>
      <c r="C1035" s="11" t="s">
        <v>11</v>
      </c>
      <c r="D1035" s="11" t="s">
        <v>12</v>
      </c>
      <c r="E1035" s="11" t="s">
        <v>2369</v>
      </c>
      <c r="F1035" s="11"/>
      <c r="G1035" s="16" t="s">
        <v>2361</v>
      </c>
      <c r="H1035" s="16" t="s">
        <v>79</v>
      </c>
      <c r="I1035" s="22"/>
    </row>
    <row r="1036" ht="33" customHeight="1" spans="1:9">
      <c r="A1036" s="11">
        <v>1034</v>
      </c>
      <c r="B1036" s="12" t="s">
        <v>2370</v>
      </c>
      <c r="C1036" s="11" t="s">
        <v>11</v>
      </c>
      <c r="D1036" s="11" t="s">
        <v>12</v>
      </c>
      <c r="E1036" s="11" t="s">
        <v>2371</v>
      </c>
      <c r="F1036" s="11"/>
      <c r="G1036" s="16" t="s">
        <v>2361</v>
      </c>
      <c r="H1036" s="16" t="s">
        <v>79</v>
      </c>
      <c r="I1036" s="22"/>
    </row>
    <row r="1037" ht="33" customHeight="1" spans="1:9">
      <c r="A1037" s="11">
        <v>1035</v>
      </c>
      <c r="B1037" s="12" t="s">
        <v>2372</v>
      </c>
      <c r="C1037" s="11" t="s">
        <v>17</v>
      </c>
      <c r="D1037" s="11" t="s">
        <v>12</v>
      </c>
      <c r="E1037" s="11" t="s">
        <v>2373</v>
      </c>
      <c r="F1037" s="11"/>
      <c r="G1037" s="16" t="s">
        <v>2374</v>
      </c>
      <c r="H1037" s="16" t="s">
        <v>15</v>
      </c>
      <c r="I1037" s="22">
        <v>159.5</v>
      </c>
    </row>
    <row r="1038" ht="33" customHeight="1" spans="1:9">
      <c r="A1038" s="11">
        <v>1036</v>
      </c>
      <c r="B1038" s="12" t="s">
        <v>2375</v>
      </c>
      <c r="C1038" s="11" t="s">
        <v>17</v>
      </c>
      <c r="D1038" s="11" t="s">
        <v>12</v>
      </c>
      <c r="E1038" s="11" t="s">
        <v>2376</v>
      </c>
      <c r="F1038" s="11"/>
      <c r="G1038" s="16" t="s">
        <v>2374</v>
      </c>
      <c r="H1038" s="16" t="s">
        <v>15</v>
      </c>
      <c r="I1038" s="22"/>
    </row>
    <row r="1039" ht="33" customHeight="1" spans="1:9">
      <c r="A1039" s="11">
        <v>1037</v>
      </c>
      <c r="B1039" s="12" t="s">
        <v>2377</v>
      </c>
      <c r="C1039" s="11" t="s">
        <v>17</v>
      </c>
      <c r="D1039" s="11" t="s">
        <v>12</v>
      </c>
      <c r="E1039" s="11" t="s">
        <v>2378</v>
      </c>
      <c r="F1039" s="11"/>
      <c r="G1039" s="16" t="s">
        <v>2374</v>
      </c>
      <c r="H1039" s="16" t="s">
        <v>15</v>
      </c>
      <c r="I1039" s="22"/>
    </row>
    <row r="1040" ht="33" customHeight="1" spans="1:9">
      <c r="A1040" s="11">
        <v>1038</v>
      </c>
      <c r="B1040" s="12" t="s">
        <v>2379</v>
      </c>
      <c r="C1040" s="11" t="s">
        <v>11</v>
      </c>
      <c r="D1040" s="11" t="s">
        <v>12</v>
      </c>
      <c r="E1040" s="11" t="s">
        <v>2380</v>
      </c>
      <c r="F1040" s="11"/>
      <c r="G1040" s="16" t="s">
        <v>2381</v>
      </c>
      <c r="H1040" s="16" t="s">
        <v>15</v>
      </c>
      <c r="I1040" s="22">
        <v>143.5</v>
      </c>
    </row>
    <row r="1041" ht="33" customHeight="1" spans="1:9">
      <c r="A1041" s="11">
        <v>1039</v>
      </c>
      <c r="B1041" s="17" t="s">
        <v>2382</v>
      </c>
      <c r="C1041" s="18" t="s">
        <v>17</v>
      </c>
      <c r="D1041" s="18" t="s">
        <v>12</v>
      </c>
      <c r="E1041" s="18" t="s">
        <v>2383</v>
      </c>
      <c r="F1041" s="18"/>
      <c r="G1041" s="16" t="s">
        <v>2381</v>
      </c>
      <c r="H1041" s="16" t="s">
        <v>15</v>
      </c>
      <c r="I1041" s="22"/>
    </row>
    <row r="1042" s="2" customFormat="1" ht="33" customHeight="1" spans="1:9">
      <c r="A1042" s="11">
        <v>1040</v>
      </c>
      <c r="B1042" s="12" t="s">
        <v>2384</v>
      </c>
      <c r="C1042" s="11" t="s">
        <v>17</v>
      </c>
      <c r="D1042" s="11" t="s">
        <v>12</v>
      </c>
      <c r="E1042" s="11" t="s">
        <v>2385</v>
      </c>
      <c r="F1042" s="11"/>
      <c r="G1042" s="16" t="s">
        <v>2381</v>
      </c>
      <c r="H1042" s="16" t="s">
        <v>15</v>
      </c>
      <c r="I1042" s="22"/>
    </row>
    <row r="1043" ht="33" customHeight="1" spans="1:9">
      <c r="A1043" s="11">
        <v>1041</v>
      </c>
      <c r="B1043" s="12" t="s">
        <v>2386</v>
      </c>
      <c r="C1043" s="11" t="s">
        <v>17</v>
      </c>
      <c r="D1043" s="11" t="s">
        <v>12</v>
      </c>
      <c r="E1043" s="11" t="s">
        <v>2387</v>
      </c>
      <c r="F1043" s="11"/>
      <c r="G1043" s="16" t="s">
        <v>2388</v>
      </c>
      <c r="H1043" s="16" t="s">
        <v>15</v>
      </c>
      <c r="I1043" s="22">
        <v>166.5</v>
      </c>
    </row>
    <row r="1044" ht="33" customHeight="1" spans="1:9">
      <c r="A1044" s="11">
        <v>1042</v>
      </c>
      <c r="B1044" s="12" t="s">
        <v>2389</v>
      </c>
      <c r="C1044" s="11" t="s">
        <v>17</v>
      </c>
      <c r="D1044" s="11" t="s">
        <v>107</v>
      </c>
      <c r="E1044" s="11" t="s">
        <v>2390</v>
      </c>
      <c r="F1044" s="11">
        <v>3</v>
      </c>
      <c r="G1044" s="16" t="s">
        <v>2388</v>
      </c>
      <c r="H1044" s="16" t="s">
        <v>15</v>
      </c>
      <c r="I1044" s="22"/>
    </row>
    <row r="1045" ht="33" customHeight="1" spans="1:9">
      <c r="A1045" s="11">
        <v>1043</v>
      </c>
      <c r="B1045" s="12" t="s">
        <v>2391</v>
      </c>
      <c r="C1045" s="11" t="s">
        <v>17</v>
      </c>
      <c r="D1045" s="11" t="s">
        <v>12</v>
      </c>
      <c r="E1045" s="11" t="s">
        <v>2392</v>
      </c>
      <c r="F1045" s="11"/>
      <c r="G1045" s="16" t="s">
        <v>2388</v>
      </c>
      <c r="H1045" s="16" t="s">
        <v>15</v>
      </c>
      <c r="I1045" s="22"/>
    </row>
    <row r="1046" ht="33" customHeight="1" spans="1:9">
      <c r="A1046" s="11">
        <v>1044</v>
      </c>
      <c r="B1046" s="12" t="s">
        <v>2393</v>
      </c>
      <c r="C1046" s="11" t="s">
        <v>17</v>
      </c>
      <c r="D1046" s="11" t="s">
        <v>12</v>
      </c>
      <c r="E1046" s="11" t="s">
        <v>2394</v>
      </c>
      <c r="F1046" s="11"/>
      <c r="G1046" s="16" t="s">
        <v>2395</v>
      </c>
      <c r="H1046" s="16" t="s">
        <v>15</v>
      </c>
      <c r="I1046" s="22">
        <v>171</v>
      </c>
    </row>
    <row r="1047" ht="33" customHeight="1" spans="1:9">
      <c r="A1047" s="11">
        <v>1045</v>
      </c>
      <c r="B1047" s="12" t="s">
        <v>2396</v>
      </c>
      <c r="C1047" s="11" t="s">
        <v>11</v>
      </c>
      <c r="D1047" s="11" t="s">
        <v>12</v>
      </c>
      <c r="E1047" s="11" t="s">
        <v>2397</v>
      </c>
      <c r="F1047" s="11"/>
      <c r="G1047" s="16" t="s">
        <v>2395</v>
      </c>
      <c r="H1047" s="16" t="s">
        <v>15</v>
      </c>
      <c r="I1047" s="22"/>
    </row>
    <row r="1048" ht="33" customHeight="1" spans="1:9">
      <c r="A1048" s="11">
        <v>1046</v>
      </c>
      <c r="B1048" s="12" t="s">
        <v>2398</v>
      </c>
      <c r="C1048" s="11" t="s">
        <v>17</v>
      </c>
      <c r="D1048" s="11" t="s">
        <v>12</v>
      </c>
      <c r="E1048" s="11" t="s">
        <v>2399</v>
      </c>
      <c r="F1048" s="11"/>
      <c r="G1048" s="16" t="s">
        <v>2395</v>
      </c>
      <c r="H1048" s="16" t="s">
        <v>15</v>
      </c>
      <c r="I1048" s="22"/>
    </row>
    <row r="1049" ht="33" customHeight="1" spans="1:9">
      <c r="A1049" s="11">
        <v>1047</v>
      </c>
      <c r="B1049" s="12" t="s">
        <v>2400</v>
      </c>
      <c r="C1049" s="11" t="s">
        <v>11</v>
      </c>
      <c r="D1049" s="11" t="s">
        <v>12</v>
      </c>
      <c r="E1049" s="11" t="s">
        <v>2401</v>
      </c>
      <c r="F1049" s="11"/>
      <c r="G1049" s="16" t="s">
        <v>2402</v>
      </c>
      <c r="H1049" s="16" t="s">
        <v>15</v>
      </c>
      <c r="I1049" s="22">
        <v>138.5</v>
      </c>
    </row>
    <row r="1050" ht="33" customHeight="1" spans="1:9">
      <c r="A1050" s="11">
        <v>1048</v>
      </c>
      <c r="B1050" s="12" t="s">
        <v>2403</v>
      </c>
      <c r="C1050" s="11" t="s">
        <v>17</v>
      </c>
      <c r="D1050" s="11" t="s">
        <v>12</v>
      </c>
      <c r="E1050" s="11" t="s">
        <v>2404</v>
      </c>
      <c r="F1050" s="11"/>
      <c r="G1050" s="16" t="s">
        <v>2402</v>
      </c>
      <c r="H1050" s="16" t="s">
        <v>15</v>
      </c>
      <c r="I1050" s="22"/>
    </row>
    <row r="1051" ht="33" customHeight="1" spans="1:9">
      <c r="A1051" s="11">
        <v>1049</v>
      </c>
      <c r="B1051" s="12" t="s">
        <v>2405</v>
      </c>
      <c r="C1051" s="11" t="s">
        <v>17</v>
      </c>
      <c r="D1051" s="11" t="s">
        <v>12</v>
      </c>
      <c r="E1051" s="11" t="s">
        <v>2406</v>
      </c>
      <c r="F1051" s="11"/>
      <c r="G1051" s="16" t="s">
        <v>2402</v>
      </c>
      <c r="H1051" s="16" t="s">
        <v>15</v>
      </c>
      <c r="I1051" s="22"/>
    </row>
    <row r="1052" ht="33" customHeight="1" spans="1:9">
      <c r="A1052" s="11">
        <v>1050</v>
      </c>
      <c r="B1052" s="12" t="s">
        <v>2407</v>
      </c>
      <c r="C1052" s="11" t="s">
        <v>17</v>
      </c>
      <c r="D1052" s="11" t="s">
        <v>12</v>
      </c>
      <c r="E1052" s="11" t="s">
        <v>2408</v>
      </c>
      <c r="F1052" s="11"/>
      <c r="G1052" s="16" t="s">
        <v>2409</v>
      </c>
      <c r="H1052" s="16" t="s">
        <v>15</v>
      </c>
      <c r="I1052" s="22">
        <v>146</v>
      </c>
    </row>
    <row r="1053" ht="33" customHeight="1" spans="1:9">
      <c r="A1053" s="11">
        <v>1051</v>
      </c>
      <c r="B1053" s="12" t="s">
        <v>2410</v>
      </c>
      <c r="C1053" s="11" t="s">
        <v>11</v>
      </c>
      <c r="D1053" s="11" t="s">
        <v>12</v>
      </c>
      <c r="E1053" s="11" t="s">
        <v>2411</v>
      </c>
      <c r="F1053" s="11"/>
      <c r="G1053" s="16" t="s">
        <v>2409</v>
      </c>
      <c r="H1053" s="16" t="s">
        <v>15</v>
      </c>
      <c r="I1053" s="22"/>
    </row>
    <row r="1054" ht="33" customHeight="1" spans="1:9">
      <c r="A1054" s="11">
        <v>1052</v>
      </c>
      <c r="B1054" s="12" t="s">
        <v>2412</v>
      </c>
      <c r="C1054" s="11" t="s">
        <v>11</v>
      </c>
      <c r="D1054" s="11" t="s">
        <v>12</v>
      </c>
      <c r="E1054" s="11" t="s">
        <v>2413</v>
      </c>
      <c r="F1054" s="11"/>
      <c r="G1054" s="16" t="s">
        <v>2409</v>
      </c>
      <c r="H1054" s="16" t="s">
        <v>15</v>
      </c>
      <c r="I1054" s="22"/>
    </row>
    <row r="1055" ht="33" customHeight="1" spans="1:9">
      <c r="A1055" s="11">
        <v>1053</v>
      </c>
      <c r="B1055" s="12" t="s">
        <v>2414</v>
      </c>
      <c r="C1055" s="11" t="s">
        <v>11</v>
      </c>
      <c r="D1055" s="11" t="s">
        <v>12</v>
      </c>
      <c r="E1055" s="11" t="s">
        <v>2415</v>
      </c>
      <c r="F1055" s="11"/>
      <c r="G1055" s="16" t="s">
        <v>2416</v>
      </c>
      <c r="H1055" s="16" t="s">
        <v>15</v>
      </c>
      <c r="I1055" s="22">
        <v>178</v>
      </c>
    </row>
    <row r="1056" ht="33" customHeight="1" spans="1:9">
      <c r="A1056" s="11">
        <v>1054</v>
      </c>
      <c r="B1056" s="12" t="s">
        <v>2417</v>
      </c>
      <c r="C1056" s="11" t="s">
        <v>11</v>
      </c>
      <c r="D1056" s="11" t="s">
        <v>12</v>
      </c>
      <c r="E1056" s="11" t="s">
        <v>2418</v>
      </c>
      <c r="F1056" s="11"/>
      <c r="G1056" s="16" t="s">
        <v>2416</v>
      </c>
      <c r="H1056" s="16" t="s">
        <v>15</v>
      </c>
      <c r="I1056" s="22"/>
    </row>
    <row r="1057" ht="33" customHeight="1" spans="1:9">
      <c r="A1057" s="11">
        <v>1055</v>
      </c>
      <c r="B1057" s="12" t="s">
        <v>2419</v>
      </c>
      <c r="C1057" s="11" t="s">
        <v>11</v>
      </c>
      <c r="D1057" s="11" t="s">
        <v>12</v>
      </c>
      <c r="E1057" s="11" t="s">
        <v>2420</v>
      </c>
      <c r="F1057" s="11"/>
      <c r="G1057" s="16" t="s">
        <v>2416</v>
      </c>
      <c r="H1057" s="16" t="s">
        <v>15</v>
      </c>
      <c r="I1057" s="22"/>
    </row>
    <row r="1058" ht="33" customHeight="1" spans="1:9">
      <c r="A1058" s="11">
        <v>1056</v>
      </c>
      <c r="B1058" s="12" t="s">
        <v>2421</v>
      </c>
      <c r="C1058" s="11" t="s">
        <v>11</v>
      </c>
      <c r="D1058" s="11" t="s">
        <v>12</v>
      </c>
      <c r="E1058" s="11" t="s">
        <v>2422</v>
      </c>
      <c r="F1058" s="11"/>
      <c r="G1058" s="16" t="s">
        <v>2423</v>
      </c>
      <c r="H1058" s="16" t="s">
        <v>15</v>
      </c>
      <c r="I1058" s="22">
        <v>144</v>
      </c>
    </row>
    <row r="1059" ht="33" customHeight="1" spans="1:9">
      <c r="A1059" s="11">
        <v>1057</v>
      </c>
      <c r="B1059" s="12" t="s">
        <v>2424</v>
      </c>
      <c r="C1059" s="11" t="s">
        <v>11</v>
      </c>
      <c r="D1059" s="11" t="s">
        <v>12</v>
      </c>
      <c r="E1059" s="11" t="s">
        <v>2425</v>
      </c>
      <c r="F1059" s="11"/>
      <c r="G1059" s="16" t="s">
        <v>2423</v>
      </c>
      <c r="H1059" s="16" t="s">
        <v>15</v>
      </c>
      <c r="I1059" s="22"/>
    </row>
    <row r="1060" ht="33" customHeight="1" spans="1:9">
      <c r="A1060" s="11">
        <v>1058</v>
      </c>
      <c r="B1060" s="12" t="s">
        <v>2426</v>
      </c>
      <c r="C1060" s="11" t="s">
        <v>17</v>
      </c>
      <c r="D1060" s="11" t="s">
        <v>107</v>
      </c>
      <c r="E1060" s="11" t="s">
        <v>2427</v>
      </c>
      <c r="F1060" s="11">
        <v>3</v>
      </c>
      <c r="G1060" s="16" t="s">
        <v>2423</v>
      </c>
      <c r="H1060" s="16" t="s">
        <v>15</v>
      </c>
      <c r="I1060" s="22"/>
    </row>
    <row r="1061" ht="33" customHeight="1" spans="1:9">
      <c r="A1061" s="11">
        <v>1059</v>
      </c>
      <c r="B1061" s="12" t="s">
        <v>2428</v>
      </c>
      <c r="C1061" s="11" t="s">
        <v>11</v>
      </c>
      <c r="D1061" s="11" t="s">
        <v>12</v>
      </c>
      <c r="E1061" s="11" t="s">
        <v>2429</v>
      </c>
      <c r="F1061" s="11"/>
      <c r="G1061" s="16" t="s">
        <v>2430</v>
      </c>
      <c r="H1061" s="16" t="s">
        <v>15</v>
      </c>
      <c r="I1061" s="22">
        <v>171</v>
      </c>
    </row>
    <row r="1062" ht="33" customHeight="1" spans="1:9">
      <c r="A1062" s="11">
        <v>1060</v>
      </c>
      <c r="B1062" s="12" t="s">
        <v>2431</v>
      </c>
      <c r="C1062" s="11" t="s">
        <v>17</v>
      </c>
      <c r="D1062" s="11" t="s">
        <v>12</v>
      </c>
      <c r="E1062" s="11" t="s">
        <v>2432</v>
      </c>
      <c r="F1062" s="11"/>
      <c r="G1062" s="16" t="s">
        <v>2430</v>
      </c>
      <c r="H1062" s="16" t="s">
        <v>15</v>
      </c>
      <c r="I1062" s="22"/>
    </row>
    <row r="1063" ht="33" customHeight="1" spans="1:9">
      <c r="A1063" s="11">
        <v>1061</v>
      </c>
      <c r="B1063" s="12" t="s">
        <v>2433</v>
      </c>
      <c r="C1063" s="11" t="s">
        <v>11</v>
      </c>
      <c r="D1063" s="11" t="s">
        <v>12</v>
      </c>
      <c r="E1063" s="11" t="s">
        <v>2434</v>
      </c>
      <c r="F1063" s="11"/>
      <c r="G1063" s="16" t="s">
        <v>2430</v>
      </c>
      <c r="H1063" s="16" t="s">
        <v>15</v>
      </c>
      <c r="I1063" s="22"/>
    </row>
    <row r="1064" ht="33" customHeight="1" spans="1:9">
      <c r="A1064" s="11">
        <v>1062</v>
      </c>
      <c r="B1064" s="12" t="s">
        <v>2435</v>
      </c>
      <c r="C1064" s="11" t="s">
        <v>11</v>
      </c>
      <c r="D1064" s="11" t="s">
        <v>12</v>
      </c>
      <c r="E1064" s="11" t="s">
        <v>2436</v>
      </c>
      <c r="F1064" s="11"/>
      <c r="G1064" s="16" t="s">
        <v>2437</v>
      </c>
      <c r="H1064" s="16" t="s">
        <v>15</v>
      </c>
      <c r="I1064" s="22">
        <v>160</v>
      </c>
    </row>
    <row r="1065" ht="33" customHeight="1" spans="1:9">
      <c r="A1065" s="11">
        <v>1063</v>
      </c>
      <c r="B1065" s="12" t="s">
        <v>2438</v>
      </c>
      <c r="C1065" s="11" t="s">
        <v>11</v>
      </c>
      <c r="D1065" s="11" t="s">
        <v>12</v>
      </c>
      <c r="E1065" s="11" t="s">
        <v>2439</v>
      </c>
      <c r="F1065" s="11"/>
      <c r="G1065" s="16" t="s">
        <v>2437</v>
      </c>
      <c r="H1065" s="16" t="s">
        <v>15</v>
      </c>
      <c r="I1065" s="22"/>
    </row>
    <row r="1066" ht="33" customHeight="1" spans="1:9">
      <c r="A1066" s="11">
        <v>1064</v>
      </c>
      <c r="B1066" s="12" t="s">
        <v>2440</v>
      </c>
      <c r="C1066" s="11" t="s">
        <v>11</v>
      </c>
      <c r="D1066" s="11" t="s">
        <v>12</v>
      </c>
      <c r="E1066" s="11" t="s">
        <v>2441</v>
      </c>
      <c r="F1066" s="11"/>
      <c r="G1066" s="16" t="s">
        <v>2437</v>
      </c>
      <c r="H1066" s="16" t="s">
        <v>15</v>
      </c>
      <c r="I1066" s="22"/>
    </row>
    <row r="1067" ht="33" customHeight="1" spans="1:9">
      <c r="A1067" s="11">
        <v>1065</v>
      </c>
      <c r="B1067" s="12" t="s">
        <v>2442</v>
      </c>
      <c r="C1067" s="11" t="s">
        <v>11</v>
      </c>
      <c r="D1067" s="11" t="s">
        <v>12</v>
      </c>
      <c r="E1067" s="11" t="s">
        <v>2443</v>
      </c>
      <c r="F1067" s="11"/>
      <c r="G1067" s="16" t="s">
        <v>2444</v>
      </c>
      <c r="H1067" s="16" t="s">
        <v>15</v>
      </c>
      <c r="I1067" s="22">
        <v>157</v>
      </c>
    </row>
    <row r="1068" ht="33" customHeight="1" spans="1:9">
      <c r="A1068" s="11">
        <v>1066</v>
      </c>
      <c r="B1068" s="12" t="s">
        <v>2445</v>
      </c>
      <c r="C1068" s="11" t="s">
        <v>17</v>
      </c>
      <c r="D1068" s="11" t="s">
        <v>107</v>
      </c>
      <c r="E1068" s="11" t="s">
        <v>2446</v>
      </c>
      <c r="F1068" s="11">
        <v>3</v>
      </c>
      <c r="G1068" s="16" t="s">
        <v>2444</v>
      </c>
      <c r="H1068" s="16" t="s">
        <v>15</v>
      </c>
      <c r="I1068" s="22"/>
    </row>
    <row r="1069" ht="33" customHeight="1" spans="1:9">
      <c r="A1069" s="11">
        <v>1067</v>
      </c>
      <c r="B1069" s="12" t="s">
        <v>2447</v>
      </c>
      <c r="C1069" s="11" t="s">
        <v>17</v>
      </c>
      <c r="D1069" s="11" t="s">
        <v>12</v>
      </c>
      <c r="E1069" s="11" t="s">
        <v>2448</v>
      </c>
      <c r="F1069" s="11"/>
      <c r="G1069" s="16" t="s">
        <v>2444</v>
      </c>
      <c r="H1069" s="16" t="s">
        <v>15</v>
      </c>
      <c r="I1069" s="22"/>
    </row>
    <row r="1070" ht="33" customHeight="1" spans="1:9">
      <c r="A1070" s="11">
        <v>1068</v>
      </c>
      <c r="B1070" s="12" t="s">
        <v>2449</v>
      </c>
      <c r="C1070" s="11" t="s">
        <v>11</v>
      </c>
      <c r="D1070" s="11" t="s">
        <v>12</v>
      </c>
      <c r="E1070" s="11" t="s">
        <v>2450</v>
      </c>
      <c r="F1070" s="11"/>
      <c r="G1070" s="16" t="s">
        <v>2444</v>
      </c>
      <c r="H1070" s="16" t="s">
        <v>15</v>
      </c>
      <c r="I1070" s="22"/>
    </row>
    <row r="1071" ht="33" customHeight="1" spans="1:9">
      <c r="A1071" s="11">
        <v>1069</v>
      </c>
      <c r="B1071" s="12" t="s">
        <v>2451</v>
      </c>
      <c r="C1071" s="11" t="s">
        <v>11</v>
      </c>
      <c r="D1071" s="11" t="s">
        <v>12</v>
      </c>
      <c r="E1071" s="11" t="s">
        <v>2452</v>
      </c>
      <c r="F1071" s="11"/>
      <c r="G1071" s="16" t="s">
        <v>2444</v>
      </c>
      <c r="H1071" s="16" t="s">
        <v>15</v>
      </c>
      <c r="I1071" s="22"/>
    </row>
    <row r="1072" ht="33" customHeight="1" spans="1:9">
      <c r="A1072" s="11">
        <v>1070</v>
      </c>
      <c r="B1072" s="12" t="s">
        <v>2453</v>
      </c>
      <c r="C1072" s="11" t="s">
        <v>17</v>
      </c>
      <c r="D1072" s="11" t="s">
        <v>12</v>
      </c>
      <c r="E1072" s="11" t="s">
        <v>2454</v>
      </c>
      <c r="F1072" s="11"/>
      <c r="G1072" s="16" t="s">
        <v>2444</v>
      </c>
      <c r="H1072" s="16" t="s">
        <v>15</v>
      </c>
      <c r="I1072" s="22"/>
    </row>
    <row r="1073" ht="33" customHeight="1" spans="1:9">
      <c r="A1073" s="11">
        <v>1071</v>
      </c>
      <c r="B1073" s="12" t="s">
        <v>2455</v>
      </c>
      <c r="C1073" s="11" t="s">
        <v>17</v>
      </c>
      <c r="D1073" s="11" t="s">
        <v>12</v>
      </c>
      <c r="E1073" s="11" t="s">
        <v>2456</v>
      </c>
      <c r="F1073" s="11"/>
      <c r="G1073" s="16" t="s">
        <v>2457</v>
      </c>
      <c r="H1073" s="16" t="s">
        <v>15</v>
      </c>
      <c r="I1073" s="22">
        <v>144</v>
      </c>
    </row>
    <row r="1074" ht="33" customHeight="1" spans="1:9">
      <c r="A1074" s="11">
        <v>1072</v>
      </c>
      <c r="B1074" s="12" t="s">
        <v>2458</v>
      </c>
      <c r="C1074" s="11" t="s">
        <v>17</v>
      </c>
      <c r="D1074" s="11" t="s">
        <v>12</v>
      </c>
      <c r="E1074" s="11" t="s">
        <v>2459</v>
      </c>
      <c r="F1074" s="11"/>
      <c r="G1074" s="16" t="s">
        <v>2457</v>
      </c>
      <c r="H1074" s="16" t="s">
        <v>15</v>
      </c>
      <c r="I1074" s="22"/>
    </row>
    <row r="1075" ht="33" customHeight="1" spans="1:9">
      <c r="A1075" s="11">
        <v>1073</v>
      </c>
      <c r="B1075" s="12" t="s">
        <v>2460</v>
      </c>
      <c r="C1075" s="11" t="s">
        <v>17</v>
      </c>
      <c r="D1075" s="11" t="s">
        <v>12</v>
      </c>
      <c r="E1075" s="11" t="s">
        <v>2461</v>
      </c>
      <c r="F1075" s="11"/>
      <c r="G1075" s="16" t="s">
        <v>2457</v>
      </c>
      <c r="H1075" s="16" t="s">
        <v>15</v>
      </c>
      <c r="I1075" s="22"/>
    </row>
    <row r="1076" ht="33" customHeight="1" spans="1:9">
      <c r="A1076" s="11">
        <v>1074</v>
      </c>
      <c r="B1076" s="12" t="s">
        <v>2462</v>
      </c>
      <c r="C1076" s="11" t="s">
        <v>11</v>
      </c>
      <c r="D1076" s="11" t="s">
        <v>12</v>
      </c>
      <c r="E1076" s="11" t="s">
        <v>2463</v>
      </c>
      <c r="F1076" s="11"/>
      <c r="G1076" s="16" t="s">
        <v>2457</v>
      </c>
      <c r="H1076" s="16" t="s">
        <v>2237</v>
      </c>
      <c r="I1076" s="22">
        <v>141.5</v>
      </c>
    </row>
    <row r="1077" ht="33" customHeight="1" spans="1:9">
      <c r="A1077" s="11">
        <v>1075</v>
      </c>
      <c r="B1077" s="12" t="s">
        <v>2464</v>
      </c>
      <c r="C1077" s="11" t="s">
        <v>17</v>
      </c>
      <c r="D1077" s="11" t="s">
        <v>12</v>
      </c>
      <c r="E1077" s="11" t="s">
        <v>2465</v>
      </c>
      <c r="F1077" s="11"/>
      <c r="G1077" s="16" t="s">
        <v>2457</v>
      </c>
      <c r="H1077" s="16" t="s">
        <v>2237</v>
      </c>
      <c r="I1077" s="22"/>
    </row>
    <row r="1078" ht="33" customHeight="1" spans="1:9">
      <c r="A1078" s="11">
        <v>1076</v>
      </c>
      <c r="B1078" s="12" t="s">
        <v>2466</v>
      </c>
      <c r="C1078" s="11" t="s">
        <v>11</v>
      </c>
      <c r="D1078" s="11" t="s">
        <v>12</v>
      </c>
      <c r="E1078" s="11" t="s">
        <v>2467</v>
      </c>
      <c r="F1078" s="11"/>
      <c r="G1078" s="16" t="s">
        <v>2457</v>
      </c>
      <c r="H1078" s="16" t="s">
        <v>2237</v>
      </c>
      <c r="I1078" s="22"/>
    </row>
    <row r="1079" ht="33" customHeight="1" spans="1:9">
      <c r="A1079" s="11">
        <v>1077</v>
      </c>
      <c r="B1079" s="12" t="s">
        <v>2468</v>
      </c>
      <c r="C1079" s="11" t="s">
        <v>11</v>
      </c>
      <c r="D1079" s="11" t="s">
        <v>12</v>
      </c>
      <c r="E1079" s="11" t="s">
        <v>2469</v>
      </c>
      <c r="F1079" s="11"/>
      <c r="G1079" s="16" t="s">
        <v>2470</v>
      </c>
      <c r="H1079" s="16" t="s">
        <v>15</v>
      </c>
      <c r="I1079" s="22">
        <v>104.5</v>
      </c>
    </row>
    <row r="1080" ht="33" customHeight="1" spans="1:9">
      <c r="A1080" s="11">
        <v>1078</v>
      </c>
      <c r="B1080" s="12" t="s">
        <v>2471</v>
      </c>
      <c r="C1080" s="11" t="s">
        <v>11</v>
      </c>
      <c r="D1080" s="11" t="s">
        <v>12</v>
      </c>
      <c r="E1080" s="11" t="s">
        <v>2472</v>
      </c>
      <c r="F1080" s="11"/>
      <c r="G1080" s="16" t="s">
        <v>2470</v>
      </c>
      <c r="H1080" s="16" t="s">
        <v>15</v>
      </c>
      <c r="I1080" s="22"/>
    </row>
    <row r="1081" ht="33" customHeight="1" spans="1:9">
      <c r="A1081" s="11">
        <v>1079</v>
      </c>
      <c r="B1081" s="17" t="s">
        <v>2473</v>
      </c>
      <c r="C1081" s="18" t="s">
        <v>11</v>
      </c>
      <c r="D1081" s="18" t="s">
        <v>12</v>
      </c>
      <c r="E1081" s="18" t="s">
        <v>2474</v>
      </c>
      <c r="F1081" s="18"/>
      <c r="G1081" s="16" t="s">
        <v>2475</v>
      </c>
      <c r="H1081" s="16" t="s">
        <v>15</v>
      </c>
      <c r="I1081" s="22">
        <v>177</v>
      </c>
    </row>
    <row r="1082" ht="33" customHeight="1" spans="1:9">
      <c r="A1082" s="11">
        <v>1080</v>
      </c>
      <c r="B1082" s="12" t="s">
        <v>2476</v>
      </c>
      <c r="C1082" s="11" t="s">
        <v>17</v>
      </c>
      <c r="D1082" s="11" t="s">
        <v>12</v>
      </c>
      <c r="E1082" s="11" t="s">
        <v>2477</v>
      </c>
      <c r="F1082" s="11"/>
      <c r="G1082" s="16" t="s">
        <v>2475</v>
      </c>
      <c r="H1082" s="16" t="s">
        <v>15</v>
      </c>
      <c r="I1082" s="22"/>
    </row>
    <row r="1083" s="2" customFormat="1" ht="33" customHeight="1" spans="1:9">
      <c r="A1083" s="11">
        <v>1081</v>
      </c>
      <c r="B1083" s="12" t="s">
        <v>2478</v>
      </c>
      <c r="C1083" s="11" t="s">
        <v>11</v>
      </c>
      <c r="D1083" s="11" t="s">
        <v>12</v>
      </c>
      <c r="E1083" s="11" t="s">
        <v>2479</v>
      </c>
      <c r="F1083" s="11"/>
      <c r="G1083" s="16" t="s">
        <v>2475</v>
      </c>
      <c r="H1083" s="16" t="s">
        <v>15</v>
      </c>
      <c r="I1083" s="22"/>
    </row>
    <row r="1084" ht="33" customHeight="1" spans="1:9">
      <c r="A1084" s="11">
        <v>1082</v>
      </c>
      <c r="B1084" s="12" t="s">
        <v>2480</v>
      </c>
      <c r="C1084" s="11" t="s">
        <v>17</v>
      </c>
      <c r="D1084" s="11" t="s">
        <v>12</v>
      </c>
      <c r="E1084" s="11" t="s">
        <v>2481</v>
      </c>
      <c r="F1084" s="11"/>
      <c r="G1084" s="16" t="s">
        <v>2475</v>
      </c>
      <c r="H1084" s="16" t="s">
        <v>15</v>
      </c>
      <c r="I1084" s="22"/>
    </row>
    <row r="1085" ht="33" customHeight="1" spans="1:9">
      <c r="A1085" s="11">
        <v>1083</v>
      </c>
      <c r="B1085" s="12" t="s">
        <v>2482</v>
      </c>
      <c r="C1085" s="11" t="s">
        <v>17</v>
      </c>
      <c r="D1085" s="11" t="s">
        <v>12</v>
      </c>
      <c r="E1085" s="11" t="s">
        <v>2483</v>
      </c>
      <c r="F1085" s="11"/>
      <c r="G1085" s="16" t="s">
        <v>2475</v>
      </c>
      <c r="H1085" s="16" t="s">
        <v>15</v>
      </c>
      <c r="I1085" s="22"/>
    </row>
    <row r="1086" ht="33" customHeight="1" spans="1:9">
      <c r="A1086" s="11">
        <v>1084</v>
      </c>
      <c r="B1086" s="12" t="s">
        <v>2484</v>
      </c>
      <c r="C1086" s="11" t="s">
        <v>17</v>
      </c>
      <c r="D1086" s="11" t="s">
        <v>12</v>
      </c>
      <c r="E1086" s="11" t="s">
        <v>2485</v>
      </c>
      <c r="F1086" s="11"/>
      <c r="G1086" s="16" t="s">
        <v>2475</v>
      </c>
      <c r="H1086" s="16" t="s">
        <v>15</v>
      </c>
      <c r="I1086" s="22"/>
    </row>
    <row r="1087" ht="33" customHeight="1" spans="1:9">
      <c r="A1087" s="11">
        <v>1085</v>
      </c>
      <c r="B1087" s="12" t="s">
        <v>2486</v>
      </c>
      <c r="C1087" s="11" t="s">
        <v>11</v>
      </c>
      <c r="D1087" s="11" t="s">
        <v>12</v>
      </c>
      <c r="E1087" s="11" t="s">
        <v>2487</v>
      </c>
      <c r="F1087" s="11"/>
      <c r="G1087" s="16" t="s">
        <v>2488</v>
      </c>
      <c r="H1087" s="16" t="s">
        <v>55</v>
      </c>
      <c r="I1087" s="22">
        <v>142.5</v>
      </c>
    </row>
    <row r="1088" ht="33" customHeight="1" spans="1:9">
      <c r="A1088" s="11">
        <v>1086</v>
      </c>
      <c r="B1088" s="12" t="s">
        <v>2489</v>
      </c>
      <c r="C1088" s="11" t="s">
        <v>11</v>
      </c>
      <c r="D1088" s="11" t="s">
        <v>12</v>
      </c>
      <c r="E1088" s="11" t="s">
        <v>2490</v>
      </c>
      <c r="F1088" s="11"/>
      <c r="G1088" s="16" t="s">
        <v>2488</v>
      </c>
      <c r="H1088" s="16" t="s">
        <v>55</v>
      </c>
      <c r="I1088" s="22"/>
    </row>
    <row r="1089" ht="33" customHeight="1" spans="1:9">
      <c r="A1089" s="11">
        <v>1087</v>
      </c>
      <c r="B1089" s="12" t="s">
        <v>2491</v>
      </c>
      <c r="C1089" s="11" t="s">
        <v>11</v>
      </c>
      <c r="D1089" s="11" t="s">
        <v>12</v>
      </c>
      <c r="E1089" s="11" t="s">
        <v>2492</v>
      </c>
      <c r="F1089" s="11"/>
      <c r="G1089" s="16" t="s">
        <v>2488</v>
      </c>
      <c r="H1089" s="16" t="s">
        <v>55</v>
      </c>
      <c r="I1089" s="22"/>
    </row>
    <row r="1090" ht="33" customHeight="1" spans="1:9">
      <c r="A1090" s="11">
        <v>1088</v>
      </c>
      <c r="B1090" s="12" t="s">
        <v>2493</v>
      </c>
      <c r="C1090" s="11" t="s">
        <v>17</v>
      </c>
      <c r="D1090" s="11" t="s">
        <v>12</v>
      </c>
      <c r="E1090" s="11" t="s">
        <v>2494</v>
      </c>
      <c r="F1090" s="11"/>
      <c r="G1090" s="16" t="s">
        <v>2488</v>
      </c>
      <c r="H1090" s="16" t="s">
        <v>79</v>
      </c>
      <c r="I1090" s="22">
        <v>152</v>
      </c>
    </row>
    <row r="1091" ht="33" customHeight="1" spans="1:9">
      <c r="A1091" s="11">
        <v>1089</v>
      </c>
      <c r="B1091" s="12" t="s">
        <v>2495</v>
      </c>
      <c r="C1091" s="11" t="s">
        <v>17</v>
      </c>
      <c r="D1091" s="11" t="s">
        <v>12</v>
      </c>
      <c r="E1091" s="11" t="s">
        <v>2496</v>
      </c>
      <c r="F1091" s="11"/>
      <c r="G1091" s="16" t="s">
        <v>2488</v>
      </c>
      <c r="H1091" s="16" t="s">
        <v>79</v>
      </c>
      <c r="I1091" s="22"/>
    </row>
    <row r="1092" ht="33" customHeight="1" spans="1:9">
      <c r="A1092" s="11">
        <v>1090</v>
      </c>
      <c r="B1092" s="12" t="s">
        <v>2497</v>
      </c>
      <c r="C1092" s="11" t="s">
        <v>17</v>
      </c>
      <c r="D1092" s="11" t="s">
        <v>12</v>
      </c>
      <c r="E1092" s="11" t="s">
        <v>2498</v>
      </c>
      <c r="F1092" s="11"/>
      <c r="G1092" s="16" t="s">
        <v>2488</v>
      </c>
      <c r="H1092" s="16" t="s">
        <v>79</v>
      </c>
      <c r="I1092" s="22"/>
    </row>
    <row r="1093" s="2" customFormat="1" ht="33" customHeight="1" spans="1:9">
      <c r="A1093" s="11">
        <v>1091</v>
      </c>
      <c r="B1093" s="17" t="s">
        <v>2499</v>
      </c>
      <c r="C1093" s="18" t="s">
        <v>17</v>
      </c>
      <c r="D1093" s="18" t="s">
        <v>12</v>
      </c>
      <c r="E1093" s="18" t="s">
        <v>2500</v>
      </c>
      <c r="F1093" s="11"/>
      <c r="G1093" s="16" t="s">
        <v>2488</v>
      </c>
      <c r="H1093" s="16" t="s">
        <v>2237</v>
      </c>
      <c r="I1093" s="22">
        <v>149.5</v>
      </c>
    </row>
    <row r="1094" s="2" customFormat="1" ht="33" customHeight="1" spans="1:9">
      <c r="A1094" s="11">
        <v>1092</v>
      </c>
      <c r="B1094" s="12" t="s">
        <v>2501</v>
      </c>
      <c r="C1094" s="11" t="s">
        <v>17</v>
      </c>
      <c r="D1094" s="11" t="s">
        <v>12</v>
      </c>
      <c r="E1094" s="11" t="s">
        <v>2502</v>
      </c>
      <c r="F1094" s="11"/>
      <c r="G1094" s="16" t="s">
        <v>2488</v>
      </c>
      <c r="H1094" s="16" t="s">
        <v>2237</v>
      </c>
      <c r="I1094" s="22"/>
    </row>
    <row r="1095" ht="33" customHeight="1" spans="1:9">
      <c r="A1095" s="11">
        <v>1093</v>
      </c>
      <c r="B1095" s="17" t="s">
        <v>2503</v>
      </c>
      <c r="C1095" s="18" t="s">
        <v>11</v>
      </c>
      <c r="D1095" s="18" t="s">
        <v>12</v>
      </c>
      <c r="E1095" s="18" t="s">
        <v>2504</v>
      </c>
      <c r="F1095" s="18"/>
      <c r="G1095" s="16" t="s">
        <v>2488</v>
      </c>
      <c r="H1095" s="16" t="s">
        <v>2237</v>
      </c>
      <c r="I1095" s="22"/>
    </row>
    <row r="1096" ht="33" customHeight="1" spans="1:9">
      <c r="A1096" s="11">
        <v>1094</v>
      </c>
      <c r="B1096" s="12" t="s">
        <v>2505</v>
      </c>
      <c r="C1096" s="11" t="s">
        <v>17</v>
      </c>
      <c r="D1096" s="11" t="s">
        <v>107</v>
      </c>
      <c r="E1096" s="11" t="s">
        <v>2506</v>
      </c>
      <c r="F1096" s="11">
        <v>3</v>
      </c>
      <c r="G1096" s="16" t="s">
        <v>2488</v>
      </c>
      <c r="H1096" s="16" t="s">
        <v>2237</v>
      </c>
      <c r="I1096" s="22"/>
    </row>
    <row r="1097" ht="33" customHeight="1" spans="1:9">
      <c r="A1097" s="11">
        <v>1095</v>
      </c>
      <c r="B1097" s="12" t="s">
        <v>2507</v>
      </c>
      <c r="C1097" s="11" t="s">
        <v>11</v>
      </c>
      <c r="D1097" s="11" t="s">
        <v>12</v>
      </c>
      <c r="E1097" s="11" t="s">
        <v>2508</v>
      </c>
      <c r="F1097" s="11"/>
      <c r="G1097" s="16" t="s">
        <v>2509</v>
      </c>
      <c r="H1097" s="16" t="s">
        <v>15</v>
      </c>
      <c r="I1097" s="22">
        <v>173.5</v>
      </c>
    </row>
    <row r="1098" ht="33" customHeight="1" spans="1:9">
      <c r="A1098" s="11">
        <v>1096</v>
      </c>
      <c r="B1098" s="12" t="s">
        <v>2510</v>
      </c>
      <c r="C1098" s="11" t="s">
        <v>11</v>
      </c>
      <c r="D1098" s="11" t="s">
        <v>12</v>
      </c>
      <c r="E1098" s="11" t="s">
        <v>2511</v>
      </c>
      <c r="F1098" s="11"/>
      <c r="G1098" s="16" t="s">
        <v>2509</v>
      </c>
      <c r="H1098" s="16" t="s">
        <v>15</v>
      </c>
      <c r="I1098" s="22"/>
    </row>
    <row r="1099" ht="33" customHeight="1" spans="1:9">
      <c r="A1099" s="11">
        <v>1097</v>
      </c>
      <c r="B1099" s="12" t="s">
        <v>2512</v>
      </c>
      <c r="C1099" s="11" t="s">
        <v>11</v>
      </c>
      <c r="D1099" s="11" t="s">
        <v>12</v>
      </c>
      <c r="E1099" s="11" t="s">
        <v>2513</v>
      </c>
      <c r="F1099" s="11"/>
      <c r="G1099" s="16" t="s">
        <v>2509</v>
      </c>
      <c r="H1099" s="16" t="s">
        <v>15</v>
      </c>
      <c r="I1099" s="22"/>
    </row>
    <row r="1100" ht="33" customHeight="1" spans="1:9">
      <c r="A1100" s="11">
        <v>1098</v>
      </c>
      <c r="B1100" s="12" t="s">
        <v>2514</v>
      </c>
      <c r="C1100" s="11" t="s">
        <v>11</v>
      </c>
      <c r="D1100" s="11" t="s">
        <v>12</v>
      </c>
      <c r="E1100" s="11" t="s">
        <v>2515</v>
      </c>
      <c r="F1100" s="11"/>
      <c r="G1100" s="16" t="s">
        <v>2516</v>
      </c>
      <c r="H1100" s="16" t="s">
        <v>15</v>
      </c>
      <c r="I1100" s="22">
        <v>159.5</v>
      </c>
    </row>
    <row r="1101" ht="33" customHeight="1" spans="1:9">
      <c r="A1101" s="11">
        <v>1099</v>
      </c>
      <c r="B1101" s="12" t="s">
        <v>2517</v>
      </c>
      <c r="C1101" s="11" t="s">
        <v>11</v>
      </c>
      <c r="D1101" s="11" t="s">
        <v>33</v>
      </c>
      <c r="E1101" s="11" t="s">
        <v>2518</v>
      </c>
      <c r="F1101" s="11">
        <v>3</v>
      </c>
      <c r="G1101" s="16" t="s">
        <v>2516</v>
      </c>
      <c r="H1101" s="16" t="s">
        <v>15</v>
      </c>
      <c r="I1101" s="22"/>
    </row>
    <row r="1102" ht="33" customHeight="1" spans="1:9">
      <c r="A1102" s="11">
        <v>1100</v>
      </c>
      <c r="B1102" s="12" t="s">
        <v>2519</v>
      </c>
      <c r="C1102" s="11" t="s">
        <v>11</v>
      </c>
      <c r="D1102" s="11" t="s">
        <v>12</v>
      </c>
      <c r="E1102" s="11" t="s">
        <v>2520</v>
      </c>
      <c r="F1102" s="11"/>
      <c r="G1102" s="16" t="s">
        <v>2516</v>
      </c>
      <c r="H1102" s="16" t="s">
        <v>15</v>
      </c>
      <c r="I1102" s="22"/>
    </row>
  </sheetData>
  <autoFilter ref="B2:I1102">
    <extLst/>
  </autoFilter>
  <sortState ref="A2:J1101">
    <sortCondition ref="F2:F1101"/>
    <sortCondition ref="E2:E1101"/>
  </sortState>
  <mergeCells count="892">
    <mergeCell ref="A1:I1"/>
    <mergeCell ref="G3:G5"/>
    <mergeCell ref="G6:G8"/>
    <mergeCell ref="G9:G11"/>
    <mergeCell ref="G13:G15"/>
    <mergeCell ref="G17:G19"/>
    <mergeCell ref="G20:G22"/>
    <mergeCell ref="G24:G26"/>
    <mergeCell ref="G27:G29"/>
    <mergeCell ref="G30:G32"/>
    <mergeCell ref="G34:G36"/>
    <mergeCell ref="G37:G39"/>
    <mergeCell ref="G40:G41"/>
    <mergeCell ref="G42:G44"/>
    <mergeCell ref="G45:G47"/>
    <mergeCell ref="G50:G52"/>
    <mergeCell ref="G53:G55"/>
    <mergeCell ref="G58:G60"/>
    <mergeCell ref="G61:G63"/>
    <mergeCell ref="G65:G67"/>
    <mergeCell ref="G68:G70"/>
    <mergeCell ref="G71:G73"/>
    <mergeCell ref="G74:G76"/>
    <mergeCell ref="G77:G79"/>
    <mergeCell ref="G80:G82"/>
    <mergeCell ref="G83:G85"/>
    <mergeCell ref="G86:G88"/>
    <mergeCell ref="G89:G91"/>
    <mergeCell ref="G92:G94"/>
    <mergeCell ref="G95:G97"/>
    <mergeCell ref="G98:G100"/>
    <mergeCell ref="G101:G102"/>
    <mergeCell ref="G103:G105"/>
    <mergeCell ref="G108:G110"/>
    <mergeCell ref="G111:G113"/>
    <mergeCell ref="G114:G116"/>
    <mergeCell ref="G117:G119"/>
    <mergeCell ref="G120:G122"/>
    <mergeCell ref="G123:G125"/>
    <mergeCell ref="G126:G131"/>
    <mergeCell ref="G132:G134"/>
    <mergeCell ref="G135:G137"/>
    <mergeCell ref="G138:G140"/>
    <mergeCell ref="G141:G143"/>
    <mergeCell ref="G144:G146"/>
    <mergeCell ref="G147:G152"/>
    <mergeCell ref="G153:G158"/>
    <mergeCell ref="G159:G161"/>
    <mergeCell ref="G162:G164"/>
    <mergeCell ref="G165:G166"/>
    <mergeCell ref="G167:G169"/>
    <mergeCell ref="G170:G172"/>
    <mergeCell ref="G173:G178"/>
    <mergeCell ref="G179:G184"/>
    <mergeCell ref="G185:G187"/>
    <mergeCell ref="G188:G190"/>
    <mergeCell ref="G191:G199"/>
    <mergeCell ref="G200:G202"/>
    <mergeCell ref="G203:G205"/>
    <mergeCell ref="G206:G207"/>
    <mergeCell ref="G208:G210"/>
    <mergeCell ref="G211:G212"/>
    <mergeCell ref="G213:G215"/>
    <mergeCell ref="G216:G218"/>
    <mergeCell ref="G220:G222"/>
    <mergeCell ref="G223:G231"/>
    <mergeCell ref="G232:G234"/>
    <mergeCell ref="G235:G237"/>
    <mergeCell ref="G238:G240"/>
    <mergeCell ref="G241:G243"/>
    <mergeCell ref="G244:G246"/>
    <mergeCell ref="G247:G249"/>
    <mergeCell ref="G250:G252"/>
    <mergeCell ref="G253:G255"/>
    <mergeCell ref="G256:G258"/>
    <mergeCell ref="G259:G261"/>
    <mergeCell ref="G262:G267"/>
    <mergeCell ref="G269:G271"/>
    <mergeCell ref="G272:G275"/>
    <mergeCell ref="G276:G278"/>
    <mergeCell ref="G279:G281"/>
    <mergeCell ref="G282:G284"/>
    <mergeCell ref="G285:G287"/>
    <mergeCell ref="G290:G292"/>
    <mergeCell ref="G296:G298"/>
    <mergeCell ref="G299:G300"/>
    <mergeCell ref="G301:G303"/>
    <mergeCell ref="G304:G306"/>
    <mergeCell ref="G307:G309"/>
    <mergeCell ref="G310:G312"/>
    <mergeCell ref="G313:G315"/>
    <mergeCell ref="G316:G318"/>
    <mergeCell ref="G319:G321"/>
    <mergeCell ref="G322:G324"/>
    <mergeCell ref="G325:G331"/>
    <mergeCell ref="G332:G334"/>
    <mergeCell ref="G335:G336"/>
    <mergeCell ref="G337:G339"/>
    <mergeCell ref="G340:G342"/>
    <mergeCell ref="G344:G346"/>
    <mergeCell ref="G347:G349"/>
    <mergeCell ref="G350:G352"/>
    <mergeCell ref="G353:G355"/>
    <mergeCell ref="G356:G358"/>
    <mergeCell ref="G359:G361"/>
    <mergeCell ref="G362:G364"/>
    <mergeCell ref="G365:G367"/>
    <mergeCell ref="G368:G370"/>
    <mergeCell ref="G371:G373"/>
    <mergeCell ref="G374:G376"/>
    <mergeCell ref="G377:G379"/>
    <mergeCell ref="G380:G382"/>
    <mergeCell ref="G383:G386"/>
    <mergeCell ref="G387:G389"/>
    <mergeCell ref="G390:G392"/>
    <mergeCell ref="G393:G395"/>
    <mergeCell ref="G396:G397"/>
    <mergeCell ref="G398:G400"/>
    <mergeCell ref="G401:G403"/>
    <mergeCell ref="G404:G406"/>
    <mergeCell ref="G407:G409"/>
    <mergeCell ref="G410:G412"/>
    <mergeCell ref="G414:G416"/>
    <mergeCell ref="G417:G419"/>
    <mergeCell ref="G420:G421"/>
    <mergeCell ref="G422:G424"/>
    <mergeCell ref="G425:G426"/>
    <mergeCell ref="G427:G429"/>
    <mergeCell ref="G431:G434"/>
    <mergeCell ref="G435:G437"/>
    <mergeCell ref="G438:G440"/>
    <mergeCell ref="G441:G443"/>
    <mergeCell ref="G444:G447"/>
    <mergeCell ref="G448:G450"/>
    <mergeCell ref="G451:G453"/>
    <mergeCell ref="G454:G456"/>
    <mergeCell ref="G457:G459"/>
    <mergeCell ref="G462:G464"/>
    <mergeCell ref="G465:G470"/>
    <mergeCell ref="G472:G474"/>
    <mergeCell ref="G477:G482"/>
    <mergeCell ref="G483:G488"/>
    <mergeCell ref="G489:G494"/>
    <mergeCell ref="G495:G524"/>
    <mergeCell ref="G525:G530"/>
    <mergeCell ref="G531:G533"/>
    <mergeCell ref="G534:G536"/>
    <mergeCell ref="G537:G545"/>
    <mergeCell ref="G546:G551"/>
    <mergeCell ref="G552:G557"/>
    <mergeCell ref="G558:G563"/>
    <mergeCell ref="G564:G570"/>
    <mergeCell ref="G571:G576"/>
    <mergeCell ref="G577:G579"/>
    <mergeCell ref="G580:G582"/>
    <mergeCell ref="G583:G586"/>
    <mergeCell ref="G587:G589"/>
    <mergeCell ref="G590:G592"/>
    <mergeCell ref="G593:G595"/>
    <mergeCell ref="G596:G600"/>
    <mergeCell ref="G601:G603"/>
    <mergeCell ref="G604:G606"/>
    <mergeCell ref="G607:G612"/>
    <mergeCell ref="G614:G616"/>
    <mergeCell ref="G617:G619"/>
    <mergeCell ref="G620:G622"/>
    <mergeCell ref="G623:G625"/>
    <mergeCell ref="G626:G628"/>
    <mergeCell ref="G629:G631"/>
    <mergeCell ref="G632:G634"/>
    <mergeCell ref="G635:G637"/>
    <mergeCell ref="G638:G640"/>
    <mergeCell ref="G641:G643"/>
    <mergeCell ref="G644:G646"/>
    <mergeCell ref="G647:G649"/>
    <mergeCell ref="G650:G652"/>
    <mergeCell ref="G653:G656"/>
    <mergeCell ref="G657:G663"/>
    <mergeCell ref="G664:G666"/>
    <mergeCell ref="G667:G669"/>
    <mergeCell ref="G670:G672"/>
    <mergeCell ref="G673:G675"/>
    <mergeCell ref="G676:G678"/>
    <mergeCell ref="G679:G681"/>
    <mergeCell ref="G682:G684"/>
    <mergeCell ref="G685:G687"/>
    <mergeCell ref="G688:G690"/>
    <mergeCell ref="G691:G692"/>
    <mergeCell ref="G693:G695"/>
    <mergeCell ref="G696:G697"/>
    <mergeCell ref="G698:G703"/>
    <mergeCell ref="G704:G706"/>
    <mergeCell ref="G707:G709"/>
    <mergeCell ref="G710:G712"/>
    <mergeCell ref="G713:G715"/>
    <mergeCell ref="G716:G723"/>
    <mergeCell ref="G724:G747"/>
    <mergeCell ref="G748:G750"/>
    <mergeCell ref="G751:G753"/>
    <mergeCell ref="G754:G757"/>
    <mergeCell ref="G758:G760"/>
    <mergeCell ref="G761:G763"/>
    <mergeCell ref="G764:G766"/>
    <mergeCell ref="G767:G769"/>
    <mergeCell ref="G770:G772"/>
    <mergeCell ref="G773:G775"/>
    <mergeCell ref="G776:G778"/>
    <mergeCell ref="G779:G781"/>
    <mergeCell ref="G782:G784"/>
    <mergeCell ref="G785:G787"/>
    <mergeCell ref="G788:G790"/>
    <mergeCell ref="G791:G793"/>
    <mergeCell ref="G794:G802"/>
    <mergeCell ref="G803:G808"/>
    <mergeCell ref="G809:G810"/>
    <mergeCell ref="G811:G814"/>
    <mergeCell ref="G815:G816"/>
    <mergeCell ref="G817:G819"/>
    <mergeCell ref="G820:G822"/>
    <mergeCell ref="G823:G825"/>
    <mergeCell ref="G826:G828"/>
    <mergeCell ref="G829:G831"/>
    <mergeCell ref="G832:G834"/>
    <mergeCell ref="G835:G837"/>
    <mergeCell ref="G838:G839"/>
    <mergeCell ref="G841:G843"/>
    <mergeCell ref="G844:G846"/>
    <mergeCell ref="G847:G848"/>
    <mergeCell ref="G849:G851"/>
    <mergeCell ref="G852:G854"/>
    <mergeCell ref="G855:G857"/>
    <mergeCell ref="G859:G862"/>
    <mergeCell ref="G863:G865"/>
    <mergeCell ref="G866:G867"/>
    <mergeCell ref="G869:G871"/>
    <mergeCell ref="G872:G874"/>
    <mergeCell ref="G875:G877"/>
    <mergeCell ref="G878:G880"/>
    <mergeCell ref="G881:G883"/>
    <mergeCell ref="G884:G886"/>
    <mergeCell ref="G887:G889"/>
    <mergeCell ref="G891:G893"/>
    <mergeCell ref="G894:G896"/>
    <mergeCell ref="G897:G899"/>
    <mergeCell ref="G900:G902"/>
    <mergeCell ref="G903:G905"/>
    <mergeCell ref="G906:G908"/>
    <mergeCell ref="G910:G915"/>
    <mergeCell ref="G916:G917"/>
    <mergeCell ref="G918:G920"/>
    <mergeCell ref="G921:G923"/>
    <mergeCell ref="G926:G931"/>
    <mergeCell ref="G932:G937"/>
    <mergeCell ref="G940:G942"/>
    <mergeCell ref="G943:G944"/>
    <mergeCell ref="G946:G947"/>
    <mergeCell ref="G949:G972"/>
    <mergeCell ref="G973:G974"/>
    <mergeCell ref="G978:G980"/>
    <mergeCell ref="G981:G983"/>
    <mergeCell ref="G984:G986"/>
    <mergeCell ref="G987:G989"/>
    <mergeCell ref="G990:G992"/>
    <mergeCell ref="G993:G995"/>
    <mergeCell ref="G996:G998"/>
    <mergeCell ref="G999:G1001"/>
    <mergeCell ref="G1002:G1004"/>
    <mergeCell ref="G1005:G1007"/>
    <mergeCell ref="G1008:G1009"/>
    <mergeCell ref="G1010:G1012"/>
    <mergeCell ref="G1013:G1015"/>
    <mergeCell ref="G1016:G1018"/>
    <mergeCell ref="G1019:G1021"/>
    <mergeCell ref="G1022:G1024"/>
    <mergeCell ref="G1025:G1027"/>
    <mergeCell ref="G1028:G1030"/>
    <mergeCell ref="G1031:G1033"/>
    <mergeCell ref="G1034:G1036"/>
    <mergeCell ref="G1037:G1039"/>
    <mergeCell ref="G1040:G1042"/>
    <mergeCell ref="G1043:G1045"/>
    <mergeCell ref="G1046:G1048"/>
    <mergeCell ref="G1049:G1051"/>
    <mergeCell ref="G1052:G1054"/>
    <mergeCell ref="G1055:G1057"/>
    <mergeCell ref="G1058:G1060"/>
    <mergeCell ref="G1061:G1063"/>
    <mergeCell ref="G1064:G1066"/>
    <mergeCell ref="G1067:G1072"/>
    <mergeCell ref="G1073:G1075"/>
    <mergeCell ref="G1076:G1078"/>
    <mergeCell ref="G1079:G1080"/>
    <mergeCell ref="G1081:G1086"/>
    <mergeCell ref="G1087:G1089"/>
    <mergeCell ref="G1090:G1092"/>
    <mergeCell ref="G1093:G1096"/>
    <mergeCell ref="G1097:G1099"/>
    <mergeCell ref="G1100:G1102"/>
    <mergeCell ref="H3:H5"/>
    <mergeCell ref="H6:H8"/>
    <mergeCell ref="H9:H11"/>
    <mergeCell ref="H13:H15"/>
    <mergeCell ref="H17:H19"/>
    <mergeCell ref="H20:H22"/>
    <mergeCell ref="H24:H26"/>
    <mergeCell ref="H27:H29"/>
    <mergeCell ref="H30:H32"/>
    <mergeCell ref="H34:H36"/>
    <mergeCell ref="H37:H39"/>
    <mergeCell ref="H40:H41"/>
    <mergeCell ref="H42:H44"/>
    <mergeCell ref="H45:H47"/>
    <mergeCell ref="H50:H52"/>
    <mergeCell ref="H53:H55"/>
    <mergeCell ref="H58:H60"/>
    <mergeCell ref="H61:H63"/>
    <mergeCell ref="H65:H67"/>
    <mergeCell ref="H68:H70"/>
    <mergeCell ref="H71:H73"/>
    <mergeCell ref="H74:H76"/>
    <mergeCell ref="H77:H79"/>
    <mergeCell ref="H80:H82"/>
    <mergeCell ref="H83:H85"/>
    <mergeCell ref="H86:H88"/>
    <mergeCell ref="H89:H91"/>
    <mergeCell ref="H92:H94"/>
    <mergeCell ref="H95:H97"/>
    <mergeCell ref="H98:H100"/>
    <mergeCell ref="H101:H102"/>
    <mergeCell ref="H103:H105"/>
    <mergeCell ref="H108:H110"/>
    <mergeCell ref="H111:H113"/>
    <mergeCell ref="H114:H116"/>
    <mergeCell ref="H117:H119"/>
    <mergeCell ref="H120:H122"/>
    <mergeCell ref="H123:H125"/>
    <mergeCell ref="H126:H131"/>
    <mergeCell ref="H132:H134"/>
    <mergeCell ref="H135:H137"/>
    <mergeCell ref="H138:H140"/>
    <mergeCell ref="H141:H143"/>
    <mergeCell ref="H144:H146"/>
    <mergeCell ref="H147:H152"/>
    <mergeCell ref="H153:H158"/>
    <mergeCell ref="H159:H161"/>
    <mergeCell ref="H162:H164"/>
    <mergeCell ref="H165:H166"/>
    <mergeCell ref="H167:H169"/>
    <mergeCell ref="H170:H172"/>
    <mergeCell ref="H173:H178"/>
    <mergeCell ref="H179:H184"/>
    <mergeCell ref="H185:H187"/>
    <mergeCell ref="H188:H190"/>
    <mergeCell ref="H191:H199"/>
    <mergeCell ref="H200:H202"/>
    <mergeCell ref="H203:H205"/>
    <mergeCell ref="H206:H207"/>
    <mergeCell ref="H208:H210"/>
    <mergeCell ref="H211:H212"/>
    <mergeCell ref="H213:H215"/>
    <mergeCell ref="H216:H218"/>
    <mergeCell ref="H220:H222"/>
    <mergeCell ref="H223:H231"/>
    <mergeCell ref="H232:H234"/>
    <mergeCell ref="H235:H237"/>
    <mergeCell ref="H238:H240"/>
    <mergeCell ref="H241:H243"/>
    <mergeCell ref="H244:H246"/>
    <mergeCell ref="H247:H249"/>
    <mergeCell ref="H250:H252"/>
    <mergeCell ref="H253:H255"/>
    <mergeCell ref="H256:H258"/>
    <mergeCell ref="H259:H261"/>
    <mergeCell ref="H262:H267"/>
    <mergeCell ref="H269:H271"/>
    <mergeCell ref="H272:H275"/>
    <mergeCell ref="H276:H278"/>
    <mergeCell ref="H279:H281"/>
    <mergeCell ref="H282:H284"/>
    <mergeCell ref="H285:H287"/>
    <mergeCell ref="H290:H292"/>
    <mergeCell ref="H296:H298"/>
    <mergeCell ref="H299:H300"/>
    <mergeCell ref="H301:H303"/>
    <mergeCell ref="H304:H306"/>
    <mergeCell ref="H307:H309"/>
    <mergeCell ref="H310:H312"/>
    <mergeCell ref="H313:H315"/>
    <mergeCell ref="H316:H318"/>
    <mergeCell ref="H319:H321"/>
    <mergeCell ref="H322:H324"/>
    <mergeCell ref="H325:H331"/>
    <mergeCell ref="H332:H334"/>
    <mergeCell ref="H335:H336"/>
    <mergeCell ref="H337:H339"/>
    <mergeCell ref="H340:H342"/>
    <mergeCell ref="H344:H346"/>
    <mergeCell ref="H347:H349"/>
    <mergeCell ref="H350:H352"/>
    <mergeCell ref="H353:H355"/>
    <mergeCell ref="H356:H358"/>
    <mergeCell ref="H359:H361"/>
    <mergeCell ref="H362:H364"/>
    <mergeCell ref="H365:H367"/>
    <mergeCell ref="H368:H370"/>
    <mergeCell ref="H371:H373"/>
    <mergeCell ref="H374:H376"/>
    <mergeCell ref="H377:H379"/>
    <mergeCell ref="H380:H382"/>
    <mergeCell ref="H383:H386"/>
    <mergeCell ref="H387:H389"/>
    <mergeCell ref="H390:H392"/>
    <mergeCell ref="H393:H395"/>
    <mergeCell ref="H396:H397"/>
    <mergeCell ref="H398:H400"/>
    <mergeCell ref="H401:H403"/>
    <mergeCell ref="H404:H406"/>
    <mergeCell ref="H407:H409"/>
    <mergeCell ref="H410:H412"/>
    <mergeCell ref="H414:H416"/>
    <mergeCell ref="H417:H419"/>
    <mergeCell ref="H420:H421"/>
    <mergeCell ref="H422:H424"/>
    <mergeCell ref="H425:H426"/>
    <mergeCell ref="H427:H429"/>
    <mergeCell ref="H431:H434"/>
    <mergeCell ref="H435:H437"/>
    <mergeCell ref="H438:H440"/>
    <mergeCell ref="H441:H443"/>
    <mergeCell ref="H444:H447"/>
    <mergeCell ref="H448:H450"/>
    <mergeCell ref="H451:H453"/>
    <mergeCell ref="H454:H456"/>
    <mergeCell ref="H457:H459"/>
    <mergeCell ref="H462:H464"/>
    <mergeCell ref="H465:H470"/>
    <mergeCell ref="H472:H474"/>
    <mergeCell ref="H477:H482"/>
    <mergeCell ref="H483:H488"/>
    <mergeCell ref="H489:H494"/>
    <mergeCell ref="H495:H524"/>
    <mergeCell ref="H525:H530"/>
    <mergeCell ref="H531:H533"/>
    <mergeCell ref="H534:H536"/>
    <mergeCell ref="H537:H545"/>
    <mergeCell ref="H546:H551"/>
    <mergeCell ref="H552:H557"/>
    <mergeCell ref="H558:H563"/>
    <mergeCell ref="H564:H570"/>
    <mergeCell ref="H571:H576"/>
    <mergeCell ref="H577:H579"/>
    <mergeCell ref="H580:H582"/>
    <mergeCell ref="H583:H586"/>
    <mergeCell ref="H587:H589"/>
    <mergeCell ref="H590:H592"/>
    <mergeCell ref="H593:H595"/>
    <mergeCell ref="H596:H600"/>
    <mergeCell ref="H601:H603"/>
    <mergeCell ref="H604:H606"/>
    <mergeCell ref="H607:H612"/>
    <mergeCell ref="H614:H616"/>
    <mergeCell ref="H617:H619"/>
    <mergeCell ref="H620:H622"/>
    <mergeCell ref="H623:H625"/>
    <mergeCell ref="H626:H628"/>
    <mergeCell ref="H629:H631"/>
    <mergeCell ref="H632:H634"/>
    <mergeCell ref="H635:H637"/>
    <mergeCell ref="H638:H640"/>
    <mergeCell ref="H641:H643"/>
    <mergeCell ref="H644:H646"/>
    <mergeCell ref="H647:H649"/>
    <mergeCell ref="H650:H652"/>
    <mergeCell ref="H653:H656"/>
    <mergeCell ref="H657:H663"/>
    <mergeCell ref="H664:H666"/>
    <mergeCell ref="H667:H669"/>
    <mergeCell ref="H670:H672"/>
    <mergeCell ref="H673:H675"/>
    <mergeCell ref="H676:H678"/>
    <mergeCell ref="H679:H681"/>
    <mergeCell ref="H682:H684"/>
    <mergeCell ref="H685:H687"/>
    <mergeCell ref="H688:H690"/>
    <mergeCell ref="H691:H692"/>
    <mergeCell ref="H693:H695"/>
    <mergeCell ref="H696:H697"/>
    <mergeCell ref="H698:H703"/>
    <mergeCell ref="H704:H706"/>
    <mergeCell ref="H707:H709"/>
    <mergeCell ref="H710:H712"/>
    <mergeCell ref="H713:H715"/>
    <mergeCell ref="H716:H723"/>
    <mergeCell ref="H724:H747"/>
    <mergeCell ref="H748:H750"/>
    <mergeCell ref="H751:H753"/>
    <mergeCell ref="H754:H757"/>
    <mergeCell ref="H758:H760"/>
    <mergeCell ref="H761:H763"/>
    <mergeCell ref="H764:H766"/>
    <mergeCell ref="H767:H769"/>
    <mergeCell ref="H770:H772"/>
    <mergeCell ref="H773:H775"/>
    <mergeCell ref="H776:H778"/>
    <mergeCell ref="H779:H781"/>
    <mergeCell ref="H782:H784"/>
    <mergeCell ref="H785:H787"/>
    <mergeCell ref="H788:H790"/>
    <mergeCell ref="H791:H793"/>
    <mergeCell ref="H794:H802"/>
    <mergeCell ref="H803:H808"/>
    <mergeCell ref="H809:H810"/>
    <mergeCell ref="H811:H814"/>
    <mergeCell ref="H815:H816"/>
    <mergeCell ref="H817:H819"/>
    <mergeCell ref="H820:H822"/>
    <mergeCell ref="H823:H825"/>
    <mergeCell ref="H826:H828"/>
    <mergeCell ref="H829:H831"/>
    <mergeCell ref="H832:H834"/>
    <mergeCell ref="H835:H837"/>
    <mergeCell ref="H838:H839"/>
    <mergeCell ref="H841:H843"/>
    <mergeCell ref="H844:H846"/>
    <mergeCell ref="H847:H848"/>
    <mergeCell ref="H849:H851"/>
    <mergeCell ref="H852:H854"/>
    <mergeCell ref="H855:H857"/>
    <mergeCell ref="H859:H862"/>
    <mergeCell ref="H863:H865"/>
    <mergeCell ref="H866:H867"/>
    <mergeCell ref="H869:H871"/>
    <mergeCell ref="H872:H874"/>
    <mergeCell ref="H875:H877"/>
    <mergeCell ref="H878:H880"/>
    <mergeCell ref="H881:H883"/>
    <mergeCell ref="H884:H886"/>
    <mergeCell ref="H887:H889"/>
    <mergeCell ref="H891:H893"/>
    <mergeCell ref="H894:H896"/>
    <mergeCell ref="H897:H899"/>
    <mergeCell ref="H900:H902"/>
    <mergeCell ref="H903:H905"/>
    <mergeCell ref="H906:H908"/>
    <mergeCell ref="H910:H915"/>
    <mergeCell ref="H916:H917"/>
    <mergeCell ref="H918:H920"/>
    <mergeCell ref="H921:H923"/>
    <mergeCell ref="H926:H931"/>
    <mergeCell ref="H932:H937"/>
    <mergeCell ref="H940:H942"/>
    <mergeCell ref="H943:H944"/>
    <mergeCell ref="H946:H947"/>
    <mergeCell ref="H949:H972"/>
    <mergeCell ref="H973:H974"/>
    <mergeCell ref="H978:H980"/>
    <mergeCell ref="H981:H983"/>
    <mergeCell ref="H984:H986"/>
    <mergeCell ref="H987:H989"/>
    <mergeCell ref="H990:H992"/>
    <mergeCell ref="H993:H995"/>
    <mergeCell ref="H996:H998"/>
    <mergeCell ref="H999:H1001"/>
    <mergeCell ref="H1002:H1004"/>
    <mergeCell ref="H1005:H1007"/>
    <mergeCell ref="H1008:H1009"/>
    <mergeCell ref="H1010:H1012"/>
    <mergeCell ref="H1013:H1015"/>
    <mergeCell ref="H1016:H1018"/>
    <mergeCell ref="H1019:H1021"/>
    <mergeCell ref="H1022:H1024"/>
    <mergeCell ref="H1025:H1027"/>
    <mergeCell ref="H1028:H1030"/>
    <mergeCell ref="H1031:H1033"/>
    <mergeCell ref="H1034:H1036"/>
    <mergeCell ref="H1037:H1039"/>
    <mergeCell ref="H1040:H1042"/>
    <mergeCell ref="H1043:H1045"/>
    <mergeCell ref="H1046:H1048"/>
    <mergeCell ref="H1049:H1051"/>
    <mergeCell ref="H1052:H1054"/>
    <mergeCell ref="H1055:H1057"/>
    <mergeCell ref="H1058:H1060"/>
    <mergeCell ref="H1061:H1063"/>
    <mergeCell ref="H1064:H1066"/>
    <mergeCell ref="H1067:H1072"/>
    <mergeCell ref="H1073:H1075"/>
    <mergeCell ref="H1076:H1078"/>
    <mergeCell ref="H1079:H1080"/>
    <mergeCell ref="H1081:H1086"/>
    <mergeCell ref="H1087:H1089"/>
    <mergeCell ref="H1090:H1092"/>
    <mergeCell ref="H1093:H1096"/>
    <mergeCell ref="H1097:H1099"/>
    <mergeCell ref="H1100:H1102"/>
    <mergeCell ref="I3:I5"/>
    <mergeCell ref="I6:I8"/>
    <mergeCell ref="I9:I11"/>
    <mergeCell ref="I13:I15"/>
    <mergeCell ref="I17:I19"/>
    <mergeCell ref="I20:I22"/>
    <mergeCell ref="I24:I26"/>
    <mergeCell ref="I27:I29"/>
    <mergeCell ref="I30:I32"/>
    <mergeCell ref="I34:I36"/>
    <mergeCell ref="I37:I39"/>
    <mergeCell ref="I40:I41"/>
    <mergeCell ref="I42:I44"/>
    <mergeCell ref="I45:I47"/>
    <mergeCell ref="I50:I52"/>
    <mergeCell ref="I53:I55"/>
    <mergeCell ref="I58:I60"/>
    <mergeCell ref="I61:I63"/>
    <mergeCell ref="I65:I67"/>
    <mergeCell ref="I68:I70"/>
    <mergeCell ref="I71:I73"/>
    <mergeCell ref="I74:I76"/>
    <mergeCell ref="I77:I79"/>
    <mergeCell ref="I80:I82"/>
    <mergeCell ref="I83:I85"/>
    <mergeCell ref="I86:I88"/>
    <mergeCell ref="I89:I91"/>
    <mergeCell ref="I92:I94"/>
    <mergeCell ref="I95:I97"/>
    <mergeCell ref="I98:I100"/>
    <mergeCell ref="I101:I102"/>
    <mergeCell ref="I103:I105"/>
    <mergeCell ref="I108:I110"/>
    <mergeCell ref="I111:I113"/>
    <mergeCell ref="I114:I116"/>
    <mergeCell ref="I117:I119"/>
    <mergeCell ref="I120:I122"/>
    <mergeCell ref="I123:I125"/>
    <mergeCell ref="I126:I131"/>
    <mergeCell ref="I132:I134"/>
    <mergeCell ref="I135:I137"/>
    <mergeCell ref="I138:I140"/>
    <mergeCell ref="I141:I143"/>
    <mergeCell ref="I144:I146"/>
    <mergeCell ref="I147:I152"/>
    <mergeCell ref="I153:I158"/>
    <mergeCell ref="I159:I161"/>
    <mergeCell ref="I162:I164"/>
    <mergeCell ref="I165:I166"/>
    <mergeCell ref="I167:I169"/>
    <mergeCell ref="I170:I172"/>
    <mergeCell ref="I173:I178"/>
    <mergeCell ref="I179:I184"/>
    <mergeCell ref="I185:I187"/>
    <mergeCell ref="I188:I190"/>
    <mergeCell ref="I191:I199"/>
    <mergeCell ref="I200:I202"/>
    <mergeCell ref="I203:I205"/>
    <mergeCell ref="I206:I207"/>
    <mergeCell ref="I208:I210"/>
    <mergeCell ref="I211:I212"/>
    <mergeCell ref="I213:I215"/>
    <mergeCell ref="I216:I218"/>
    <mergeCell ref="I220:I222"/>
    <mergeCell ref="I223:I231"/>
    <mergeCell ref="I232:I234"/>
    <mergeCell ref="I235:I237"/>
    <mergeCell ref="I238:I240"/>
    <mergeCell ref="I241:I243"/>
    <mergeCell ref="I244:I246"/>
    <mergeCell ref="I247:I249"/>
    <mergeCell ref="I250:I252"/>
    <mergeCell ref="I253:I255"/>
    <mergeCell ref="I256:I258"/>
    <mergeCell ref="I259:I261"/>
    <mergeCell ref="I262:I267"/>
    <mergeCell ref="I269:I271"/>
    <mergeCell ref="I272:I275"/>
    <mergeCell ref="I276:I278"/>
    <mergeCell ref="I279:I281"/>
    <mergeCell ref="I282:I284"/>
    <mergeCell ref="I285:I287"/>
    <mergeCell ref="I290:I292"/>
    <mergeCell ref="I296:I298"/>
    <mergeCell ref="I299:I300"/>
    <mergeCell ref="I301:I303"/>
    <mergeCell ref="I304:I306"/>
    <mergeCell ref="I307:I309"/>
    <mergeCell ref="I310:I312"/>
    <mergeCell ref="I313:I315"/>
    <mergeCell ref="I316:I318"/>
    <mergeCell ref="I319:I321"/>
    <mergeCell ref="I322:I324"/>
    <mergeCell ref="I325:I331"/>
    <mergeCell ref="I332:I334"/>
    <mergeCell ref="I335:I336"/>
    <mergeCell ref="I337:I339"/>
    <mergeCell ref="I340:I342"/>
    <mergeCell ref="I344:I346"/>
    <mergeCell ref="I347:I349"/>
    <mergeCell ref="I350:I352"/>
    <mergeCell ref="I353:I355"/>
    <mergeCell ref="I356:I358"/>
    <mergeCell ref="I359:I361"/>
    <mergeCell ref="I362:I364"/>
    <mergeCell ref="I365:I367"/>
    <mergeCell ref="I368:I370"/>
    <mergeCell ref="I371:I373"/>
    <mergeCell ref="I374:I376"/>
    <mergeCell ref="I377:I379"/>
    <mergeCell ref="I380:I382"/>
    <mergeCell ref="I383:I386"/>
    <mergeCell ref="I387:I389"/>
    <mergeCell ref="I390:I392"/>
    <mergeCell ref="I393:I395"/>
    <mergeCell ref="I396:I397"/>
    <mergeCell ref="I398:I400"/>
    <mergeCell ref="I401:I403"/>
    <mergeCell ref="I404:I406"/>
    <mergeCell ref="I407:I409"/>
    <mergeCell ref="I410:I412"/>
    <mergeCell ref="I414:I416"/>
    <mergeCell ref="I417:I419"/>
    <mergeCell ref="I420:I421"/>
    <mergeCell ref="I422:I424"/>
    <mergeCell ref="I425:I426"/>
    <mergeCell ref="I427:I429"/>
    <mergeCell ref="I431:I434"/>
    <mergeCell ref="I435:I437"/>
    <mergeCell ref="I438:I440"/>
    <mergeCell ref="I441:I443"/>
    <mergeCell ref="I444:I447"/>
    <mergeCell ref="I448:I450"/>
    <mergeCell ref="I451:I453"/>
    <mergeCell ref="I454:I456"/>
    <mergeCell ref="I457:I459"/>
    <mergeCell ref="I462:I464"/>
    <mergeCell ref="I465:I470"/>
    <mergeCell ref="I472:I474"/>
    <mergeCell ref="I477:I482"/>
    <mergeCell ref="I483:I488"/>
    <mergeCell ref="I489:I494"/>
    <mergeCell ref="I495:I524"/>
    <mergeCell ref="I525:I530"/>
    <mergeCell ref="I531:I533"/>
    <mergeCell ref="I534:I536"/>
    <mergeCell ref="I537:I545"/>
    <mergeCell ref="I546:I551"/>
    <mergeCell ref="I552:I557"/>
    <mergeCell ref="I558:I563"/>
    <mergeCell ref="I564:I570"/>
    <mergeCell ref="I571:I576"/>
    <mergeCell ref="I577:I579"/>
    <mergeCell ref="I580:I582"/>
    <mergeCell ref="I583:I586"/>
    <mergeCell ref="I587:I589"/>
    <mergeCell ref="I590:I592"/>
    <mergeCell ref="I593:I595"/>
    <mergeCell ref="I596:I600"/>
    <mergeCell ref="I601:I603"/>
    <mergeCell ref="I604:I606"/>
    <mergeCell ref="I607:I612"/>
    <mergeCell ref="I614:I616"/>
    <mergeCell ref="I617:I619"/>
    <mergeCell ref="I620:I622"/>
    <mergeCell ref="I623:I625"/>
    <mergeCell ref="I626:I628"/>
    <mergeCell ref="I629:I631"/>
    <mergeCell ref="I632:I634"/>
    <mergeCell ref="I635:I637"/>
    <mergeCell ref="I638:I640"/>
    <mergeCell ref="I641:I643"/>
    <mergeCell ref="I644:I646"/>
    <mergeCell ref="I647:I649"/>
    <mergeCell ref="I650:I652"/>
    <mergeCell ref="I653:I656"/>
    <mergeCell ref="I657:I663"/>
    <mergeCell ref="I664:I666"/>
    <mergeCell ref="I667:I669"/>
    <mergeCell ref="I670:I672"/>
    <mergeCell ref="I673:I675"/>
    <mergeCell ref="I676:I678"/>
    <mergeCell ref="I679:I681"/>
    <mergeCell ref="I682:I684"/>
    <mergeCell ref="I685:I687"/>
    <mergeCell ref="I688:I690"/>
    <mergeCell ref="I691:I692"/>
    <mergeCell ref="I693:I695"/>
    <mergeCell ref="I696:I697"/>
    <mergeCell ref="I698:I703"/>
    <mergeCell ref="I704:I706"/>
    <mergeCell ref="I707:I709"/>
    <mergeCell ref="I710:I712"/>
    <mergeCell ref="I713:I715"/>
    <mergeCell ref="I716:I723"/>
    <mergeCell ref="I724:I747"/>
    <mergeCell ref="I748:I750"/>
    <mergeCell ref="I751:I753"/>
    <mergeCell ref="I754:I757"/>
    <mergeCell ref="I758:I760"/>
    <mergeCell ref="I761:I763"/>
    <mergeCell ref="I764:I766"/>
    <mergeCell ref="I767:I769"/>
    <mergeCell ref="I770:I772"/>
    <mergeCell ref="I773:I775"/>
    <mergeCell ref="I776:I778"/>
    <mergeCell ref="I779:I781"/>
    <mergeCell ref="I782:I784"/>
    <mergeCell ref="I785:I787"/>
    <mergeCell ref="I788:I790"/>
    <mergeCell ref="I791:I793"/>
    <mergeCell ref="I794:I802"/>
    <mergeCell ref="I803:I808"/>
    <mergeCell ref="I809:I810"/>
    <mergeCell ref="I811:I814"/>
    <mergeCell ref="I815:I816"/>
    <mergeCell ref="I817:I819"/>
    <mergeCell ref="I820:I822"/>
    <mergeCell ref="I823:I825"/>
    <mergeCell ref="I826:I828"/>
    <mergeCell ref="I829:I831"/>
    <mergeCell ref="I832:I834"/>
    <mergeCell ref="I835:I837"/>
    <mergeCell ref="I838:I839"/>
    <mergeCell ref="I841:I843"/>
    <mergeCell ref="I844:I846"/>
    <mergeCell ref="I847:I848"/>
    <mergeCell ref="I849:I851"/>
    <mergeCell ref="I852:I854"/>
    <mergeCell ref="I855:I857"/>
    <mergeCell ref="I859:I862"/>
    <mergeCell ref="I863:I865"/>
    <mergeCell ref="I866:I867"/>
    <mergeCell ref="I869:I871"/>
    <mergeCell ref="I872:I874"/>
    <mergeCell ref="I875:I877"/>
    <mergeCell ref="I878:I880"/>
    <mergeCell ref="I881:I883"/>
    <mergeCell ref="I884:I886"/>
    <mergeCell ref="I887:I889"/>
    <mergeCell ref="I891:I893"/>
    <mergeCell ref="I894:I896"/>
    <mergeCell ref="I897:I899"/>
    <mergeCell ref="I900:I902"/>
    <mergeCell ref="I903:I905"/>
    <mergeCell ref="I906:I908"/>
    <mergeCell ref="I910:I915"/>
    <mergeCell ref="I916:I917"/>
    <mergeCell ref="I918:I920"/>
    <mergeCell ref="I921:I923"/>
    <mergeCell ref="I926:I931"/>
    <mergeCell ref="I932:I937"/>
    <mergeCell ref="I940:I942"/>
    <mergeCell ref="I943:I944"/>
    <mergeCell ref="I946:I947"/>
    <mergeCell ref="I949:I972"/>
    <mergeCell ref="I973:I974"/>
    <mergeCell ref="I978:I980"/>
    <mergeCell ref="I981:I983"/>
    <mergeCell ref="I984:I986"/>
    <mergeCell ref="I987:I989"/>
    <mergeCell ref="I990:I992"/>
    <mergeCell ref="I993:I995"/>
    <mergeCell ref="I996:I998"/>
    <mergeCell ref="I999:I1001"/>
    <mergeCell ref="I1002:I1004"/>
    <mergeCell ref="I1005:I1007"/>
    <mergeCell ref="I1008:I1009"/>
    <mergeCell ref="I1010:I1012"/>
    <mergeCell ref="I1013:I1015"/>
    <mergeCell ref="I1016:I1018"/>
    <mergeCell ref="I1019:I1021"/>
    <mergeCell ref="I1022:I1024"/>
    <mergeCell ref="I1025:I1027"/>
    <mergeCell ref="I1028:I1030"/>
    <mergeCell ref="I1031:I1033"/>
    <mergeCell ref="I1034:I1036"/>
    <mergeCell ref="I1037:I1039"/>
    <mergeCell ref="I1040:I1042"/>
    <mergeCell ref="I1043:I1045"/>
    <mergeCell ref="I1046:I1048"/>
    <mergeCell ref="I1049:I1051"/>
    <mergeCell ref="I1052:I1054"/>
    <mergeCell ref="I1055:I1057"/>
    <mergeCell ref="I1058:I1060"/>
    <mergeCell ref="I1061:I1063"/>
    <mergeCell ref="I1064:I1066"/>
    <mergeCell ref="I1067:I1072"/>
    <mergeCell ref="I1073:I1075"/>
    <mergeCell ref="I1076:I1078"/>
    <mergeCell ref="I1079:I1080"/>
    <mergeCell ref="I1081:I1086"/>
    <mergeCell ref="I1087:I1089"/>
    <mergeCell ref="I1090:I1092"/>
    <mergeCell ref="I1093:I1096"/>
    <mergeCell ref="I1097:I1099"/>
    <mergeCell ref="I1100:I1102"/>
  </mergeCells>
  <dataValidations count="1">
    <dataValidation allowBlank="1" sqref="G2:H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</cp:lastModifiedBy>
  <dcterms:created xsi:type="dcterms:W3CDTF">2021-06-24T18:16:00Z</dcterms:created>
  <dcterms:modified xsi:type="dcterms:W3CDTF">2021-07-16T04:06:53Z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2AB60926DE7C413986F852560A77F8BF</vt:lpwstr>
  </property>
</Properties>
</file>